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canner HP\SU\"/>
    </mc:Choice>
  </mc:AlternateContent>
  <xr:revisionPtr revIDLastSave="0" documentId="13_ncr:1_{C7B83BA2-5293-4FB6-AB75-F0F9A8A49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PS-Z" sheetId="2" r:id="rId1"/>
  </sheets>
  <definedNames>
    <definedName name="_xlnm._FilterDatabase" localSheetId="0" hidden="1">'ČPS-Z'!$R$14:$R$24</definedName>
    <definedName name="_xlnm.Extract" localSheetId="0">'ČPS-Z'!$K$13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MHR</author>
  </authors>
  <commentList>
    <comment ref="E1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Vlož obec z nabídky</t>
        </r>
      </text>
    </comment>
    <comment ref="K1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Vyber katastální území z nabídky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Vlož parcelní číslo dle skutečnosti</t>
        </r>
      </text>
    </comment>
    <comment ref="M1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Vlož parcelní číslo staveb. pozemku je-li přiděleno</t>
        </r>
      </text>
    </comment>
    <comment ref="E17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Vlož číslo geometrického plánu</t>
        </r>
      </text>
    </comment>
    <comment ref="M17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Vlož datum vzniku geometrického plánu</t>
        </r>
      </text>
    </comment>
    <comment ref="A24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Vlož přijmení stavebníka</t>
        </r>
      </text>
    </comment>
    <comment ref="F24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Vlož jméno stavebníka</t>
        </r>
      </text>
    </comment>
    <comment ref="J24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Vlož titul stavebníka</t>
        </r>
      </text>
    </comment>
    <comment ref="L24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Vlož datum narození stavebníka</t>
        </r>
      </text>
    </comment>
    <comment ref="A27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Vlož ulici bydliště stavebníka</t>
        </r>
      </text>
    </comment>
    <comment ref="F27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Vlož číslo popisné bydliště stavebníka</t>
        </r>
      </text>
    </comment>
    <comment ref="G27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Vlož PSČ bydliště stavebníka</t>
        </r>
      </text>
    </comment>
    <comment ref="J27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Vlož obec bydliště stavebníka</t>
        </r>
      </text>
    </comment>
    <comment ref="A30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Vlož e-mail stavebníka pokud je</t>
        </r>
      </text>
    </comment>
    <comment ref="J30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Vlož číslo mobilního telefonu stavebníka</t>
        </r>
      </text>
    </comment>
    <comment ref="A35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Vlož přijmení stavebního dozoru</t>
        </r>
      </text>
    </comment>
    <comment ref="F35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Vlož jméno  stavebního dozoru</t>
        </r>
      </text>
    </comment>
    <comment ref="J35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>Vlož titul  stavebního dozoru</t>
        </r>
      </text>
    </comment>
    <comment ref="L35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Vlož datum narození  stavebního dozoru nebo IČ</t>
        </r>
      </text>
    </comment>
    <comment ref="A38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Vlož ulici bydliště stavebního dozoru</t>
        </r>
      </text>
    </comment>
    <comment ref="F3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Vlož číslo popisné bydliště stavebního dozoru</t>
        </r>
      </text>
    </comment>
    <comment ref="G38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>Vlož PSČ bydliště stavebního dozoru</t>
        </r>
      </text>
    </comment>
    <comment ref="J38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Vlož obec bydliště stavebního dozoru</t>
        </r>
      </text>
    </comment>
    <comment ref="A41" authorId="0" shapeId="0" xr:uid="{00000000-0006-0000-0000-000019000000}">
      <text>
        <r>
          <rPr>
            <b/>
            <sz val="9"/>
            <color indexed="81"/>
            <rFont val="Tahoma"/>
            <charset val="1"/>
          </rPr>
          <t>Vlož e-mail stavebního dozoru, pokud je</t>
        </r>
      </text>
    </comment>
    <comment ref="J41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Vlož číslo mobilního telefonu stavebního dozoru</t>
        </r>
      </text>
    </comment>
    <comment ref="A46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Vlož přijmení nebo název dodavatele staveby</t>
        </r>
      </text>
    </comment>
    <comment ref="F46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Vlož jméno dodavatele staveby</t>
        </r>
      </text>
    </comment>
    <comment ref="J46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Vlož titul dodavatele staveby</t>
        </r>
      </text>
    </comment>
    <comment ref="L46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Vlož IČ dodavatele staveby</t>
        </r>
      </text>
    </comment>
    <comment ref="A49" authorId="0" shapeId="0" xr:uid="{00000000-0006-0000-0000-00001F000000}">
      <text>
        <r>
          <rPr>
            <b/>
            <sz val="9"/>
            <color indexed="81"/>
            <rFont val="Tahoma"/>
            <charset val="1"/>
          </rPr>
          <t>Vlož adresu sídla dodavatele staveby</t>
        </r>
      </text>
    </comment>
    <comment ref="F49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Vlož číslo popisné sídla dodavatele staveby</t>
        </r>
      </text>
    </comment>
    <comment ref="G49" authorId="0" shapeId="0" xr:uid="{00000000-0006-0000-0000-000021000000}">
      <text>
        <r>
          <rPr>
            <b/>
            <sz val="9"/>
            <color indexed="81"/>
            <rFont val="Tahoma"/>
            <charset val="1"/>
          </rPr>
          <t>Vlož PSČ sídla dodavatele staveby</t>
        </r>
      </text>
    </comment>
    <comment ref="J49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Vlož obec sídla dodavatele staveby</t>
        </r>
      </text>
    </comment>
    <comment ref="A52" authorId="0" shapeId="0" xr:uid="{00000000-0006-0000-0000-000023000000}">
      <text>
        <r>
          <rPr>
            <b/>
            <sz val="9"/>
            <color indexed="81"/>
            <rFont val="Tahoma"/>
            <charset val="1"/>
          </rPr>
          <t>Vlož e-mail dodavatele stavby, pokud je</t>
        </r>
      </text>
    </comment>
    <comment ref="J52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Vlož číslo kontaktního telefonu dodavatele stavby</t>
        </r>
      </text>
    </comment>
    <comment ref="A58" authorId="0" shapeId="0" xr:uid="{00000000-0006-0000-0000-000025000000}">
      <text>
        <r>
          <rPr>
            <b/>
            <sz val="9"/>
            <color indexed="81"/>
            <rFont val="Tahoma"/>
            <charset val="1"/>
          </rPr>
          <t>Vyplň údaje viz. výše</t>
        </r>
      </text>
    </comment>
    <comment ref="A60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Vyplň údaje viz. výše</t>
        </r>
      </text>
    </comment>
    <comment ref="A65" authorId="0" shapeId="0" xr:uid="{00000000-0006-0000-0000-000027000000}">
      <text>
        <r>
          <rPr>
            <b/>
            <sz val="9"/>
            <color indexed="81"/>
            <rFont val="Tahoma"/>
            <charset val="1"/>
          </rPr>
          <t>Vlož datum vydání dokladu ke stavebnímu záměru</t>
        </r>
      </text>
    </comment>
    <comment ref="E65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Vlož spisovou značku dokladu ke stavebnímu záměru</t>
        </r>
      </text>
    </comment>
    <comment ref="K65" authorId="0" shapeId="0" xr:uid="{00000000-0006-0000-0000-000029000000}">
      <text>
        <r>
          <rPr>
            <b/>
            <sz val="9"/>
            <color indexed="81"/>
            <rFont val="Tahoma"/>
            <charset val="1"/>
          </rPr>
          <t>Vlož číslo jednací dokladu ke stavebnímu záměru</t>
        </r>
      </text>
    </comment>
    <comment ref="A68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Vlož datum vydání dokladu ke stavebnímu záměru</t>
        </r>
      </text>
    </comment>
    <comment ref="E68" authorId="0" shapeId="0" xr:uid="{00000000-0006-0000-0000-00002B000000}">
      <text>
        <r>
          <rPr>
            <b/>
            <sz val="9"/>
            <color indexed="81"/>
            <rFont val="Tahoma"/>
            <charset val="1"/>
          </rPr>
          <t>Vlož spisovou značku dokladu ke stavebnímu záměru</t>
        </r>
      </text>
    </comment>
    <comment ref="K6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Vlož číslo jednací dokladu ke stavebnímu záměru</t>
        </r>
      </text>
    </comment>
    <comment ref="E95" authorId="0" shapeId="0" xr:uid="{00000000-0006-0000-0000-00002D000000}">
      <text>
        <r>
          <rPr>
            <b/>
            <sz val="9"/>
            <color indexed="81"/>
            <rFont val="Tahoma"/>
            <charset val="1"/>
          </rPr>
          <t>Vlož datum ohlášení dokončení stavby</t>
        </r>
      </text>
    </comment>
    <comment ref="F107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Vlož součet všech podlah v objektu</t>
        </r>
      </text>
    </comment>
    <comment ref="L107" authorId="0" shapeId="0" xr:uid="{00000000-0006-0000-0000-00002F000000}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08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Vlož pořizovací cenu stavby (v tis.)</t>
        </r>
      </text>
    </comment>
    <comment ref="L108" authorId="0" shapeId="0" xr:uid="{00000000-0006-0000-0000-000031000000}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09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Vlož počet bytových jednotek v objektu</t>
        </r>
      </text>
    </comment>
    <comment ref="L109" authorId="0" shapeId="0" xr:uid="{00000000-0006-0000-0000-000033000000}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10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Vlož počet všech podlaží v objektu</t>
        </r>
      </text>
    </comment>
    <comment ref="L110" authorId="0" shapeId="0" xr:uid="{00000000-0006-0000-0000-000035000000}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11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 xml:space="preserve">Vlož celkovou obytnou plochu v objektu </t>
        </r>
        <r>
          <rPr>
            <sz val="9"/>
            <color indexed="81"/>
            <rFont val="Tahoma"/>
            <family val="2"/>
            <charset val="238"/>
          </rPr>
          <t>(bez chodeb, WC, schodů, atd.)</t>
        </r>
      </text>
    </comment>
    <comment ref="L111" authorId="0" shapeId="0" xr:uid="{00000000-0006-0000-0000-000037000000}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12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Vlož zastavěnou plochu objektu</t>
        </r>
      </text>
    </comment>
    <comment ref="L112" authorId="0" shapeId="0" xr:uid="{00000000-0006-0000-0000-000039000000}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13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 xml:space="preserve">Vlož </t>
        </r>
        <r>
          <rPr>
            <sz val="9"/>
            <color indexed="81"/>
            <rFont val="Tahoma"/>
            <family val="2"/>
            <charset val="238"/>
          </rPr>
          <t>(zastavěná plocha objektu * výška objektu)</t>
        </r>
      </text>
    </comment>
    <comment ref="L113" authorId="0" shapeId="0" xr:uid="{00000000-0006-0000-0000-00003B000000}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C11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Vlož lokalitu dle skutečnosti</t>
        </r>
      </text>
    </comment>
    <comment ref="K115" authorId="0" shapeId="0" xr:uid="{00000000-0006-0000-0000-00003D000000}">
      <text>
        <r>
          <rPr>
            <b/>
            <sz val="9"/>
            <color indexed="81"/>
            <rFont val="Tahoma"/>
            <charset val="1"/>
          </rPr>
          <t>Vlož datum podpisu dle skutečnosti</t>
        </r>
      </text>
    </comment>
  </commentList>
</comments>
</file>

<file path=xl/sharedStrings.xml><?xml version="1.0" encoding="utf-8"?>
<sst xmlns="http://schemas.openxmlformats.org/spreadsheetml/2006/main" count="189" uniqueCount="133">
  <si>
    <t>1.</t>
  </si>
  <si>
    <t>2.</t>
  </si>
  <si>
    <t>Rozhodnutí/opatření (stavební povolení, souhlas s ohlášením, veřejnoprávní smlouva nahrazující stavební povolení, oznámení stavebního záměru s certifikátem autorizovaného inspektora, společné povolení, opakované stavební povolení nebo dodatečné povolení stavby, územní rozhodnutí, ve kterém stavební úřad stanovil, že k provedení stavby nebude vyžadovat ohlášení, územní rozhodnutí nebo veřejnoprávní smlouvu nahrazující územní rozhodnutí anebo územní souhlas u stavebních záměrů nevyžadujících stavební povolení ani ohlášení):</t>
  </si>
  <si>
    <t>IV. Rozhodnutí nebo opatření:</t>
  </si>
  <si>
    <t>VI. Přílohy:</t>
  </si>
  <si>
    <t>PSČ</t>
  </si>
  <si>
    <t>I. Identifikační údaje stavby:</t>
  </si>
  <si>
    <t>dne</t>
  </si>
  <si>
    <t>číslo jednací</t>
  </si>
  <si>
    <t>Parcelní č. stavební:</t>
  </si>
  <si>
    <t>Ze dne:</t>
  </si>
  <si>
    <t xml:space="preserve"> Parcelní č. pozemku:</t>
  </si>
  <si>
    <t xml:space="preserve"> Geometrický plán č.: </t>
  </si>
  <si>
    <t>přijmení nebo název</t>
  </si>
  <si>
    <t>datum narození / IČ</t>
  </si>
  <si>
    <t>jméno</t>
  </si>
  <si>
    <t>titul</t>
  </si>
  <si>
    <t>bydliště:  ulice</t>
  </si>
  <si>
    <t>č.p.</t>
  </si>
  <si>
    <t>obec</t>
  </si>
  <si>
    <t>e-mail</t>
  </si>
  <si>
    <t>telefon</t>
  </si>
  <si>
    <t>3.</t>
  </si>
  <si>
    <t>4.</t>
  </si>
  <si>
    <t>datum vyhotovení</t>
  </si>
  <si>
    <t>spisová značka</t>
  </si>
  <si>
    <t>III. Základní informace o rozhodnutích nebo opatřeních,
     na jejichž základě byla stavba povolena:</t>
  </si>
  <si>
    <t>V. Datum dokončení stavby:</t>
  </si>
  <si>
    <t>(ve formátu DD.MM.RRRR)</t>
  </si>
  <si>
    <t>Geometrický plán, pokud je stavba předmětem evidence v katastru nemovitostí (v případě přístavby) nebo její výstavbou dochází k rozdělení pozemku, včetně vyznačení údajů určujících polohu definičního bodu stavby a adresního místa.</t>
  </si>
  <si>
    <t>Dokumentace skutečného provedení stavby, pokud při jejím provádění došlo k odchylkám oproti ověřené
projektové dokumentaci / ověřené dokumentaci.</t>
  </si>
  <si>
    <t>V</t>
  </si>
  <si>
    <t>podpis stavebníka</t>
  </si>
  <si>
    <t>Městský úřad Klecany</t>
  </si>
  <si>
    <t>Technicko ekonomické ukazatele stavby.</t>
  </si>
  <si>
    <t>Statistické ukazatele stavby</t>
  </si>
  <si>
    <t>Technicko-ekonomické ukazatele stavby</t>
  </si>
  <si>
    <t>5.</t>
  </si>
  <si>
    <t>6.</t>
  </si>
  <si>
    <t>7.</t>
  </si>
  <si>
    <r>
      <t>Obestavěný prostor budovy (m</t>
    </r>
    <r>
      <rPr>
        <sz val="8"/>
        <color indexed="8"/>
        <rFont val="Arial"/>
        <family val="2"/>
        <charset val="238"/>
      </rPr>
      <t>3</t>
    </r>
    <r>
      <rPr>
        <sz val="9"/>
        <color indexed="8"/>
        <rFont val="Arial"/>
        <family val="2"/>
        <charset val="238"/>
      </rPr>
      <t xml:space="preserve">)  </t>
    </r>
    <r>
      <rPr>
        <sz val="8"/>
        <color indexed="8"/>
        <rFont val="Arial"/>
        <family val="2"/>
        <charset val="238"/>
      </rPr>
      <t>.…....</t>
    </r>
  </si>
  <si>
    <r>
      <t>Zastavěná plocha budovy (m</t>
    </r>
    <r>
      <rPr>
        <sz val="8"/>
        <color indexed="8"/>
        <rFont val="Arial"/>
        <family val="2"/>
        <charset val="238"/>
      </rPr>
      <t>2</t>
    </r>
    <r>
      <rPr>
        <sz val="9"/>
        <color indexed="8"/>
        <rFont val="Arial"/>
        <family val="2"/>
        <charset val="238"/>
      </rPr>
      <t>)  .……...</t>
    </r>
  </si>
  <si>
    <r>
      <t>Obytná plocha budovy (m</t>
    </r>
    <r>
      <rPr>
        <sz val="8"/>
        <color indexed="8"/>
        <rFont val="Arial"/>
        <family val="2"/>
        <charset val="238"/>
      </rPr>
      <t>2</t>
    </r>
    <r>
      <rPr>
        <sz val="9"/>
        <color indexed="8"/>
        <rFont val="Arial"/>
        <family val="2"/>
        <charset val="238"/>
      </rPr>
      <t>)  .……….....</t>
    </r>
  </si>
  <si>
    <t>Počet podlaží budovy  .………………....</t>
  </si>
  <si>
    <t>Počet dokončených bytů  .…………......</t>
  </si>
  <si>
    <t>Podlahová plocha budovy  .…………....</t>
  </si>
  <si>
    <t>.…..</t>
  </si>
  <si>
    <t>Hodnota budovy bez pozemku (v tis.)  ..</t>
  </si>
  <si>
    <t>(Ano - Ne - vlastní studna)</t>
  </si>
  <si>
    <t>(Ano - Ne)</t>
  </si>
  <si>
    <t xml:space="preserve"> Obec / Katastrální území: </t>
  </si>
  <si>
    <t>Obec:</t>
  </si>
  <si>
    <t>Klecany</t>
  </si>
  <si>
    <t>Zdiby</t>
  </si>
  <si>
    <t>Husinec u Řeže</t>
  </si>
  <si>
    <t>Vodochody</t>
  </si>
  <si>
    <t>Větrušice</t>
  </si>
  <si>
    <t>Máslovice</t>
  </si>
  <si>
    <t>Katastrální území:</t>
  </si>
  <si>
    <t>Drasty</t>
  </si>
  <si>
    <t>Přemyšlení</t>
  </si>
  <si>
    <t>Brnky</t>
  </si>
  <si>
    <t>Vodochody u Prahy</t>
  </si>
  <si>
    <t>Hoštice u Vodochod</t>
  </si>
  <si>
    <t>Větrušice u Klecan</t>
  </si>
  <si>
    <t>panely</t>
  </si>
  <si>
    <t>Druh konstrukce:</t>
  </si>
  <si>
    <t>Vytápění:</t>
  </si>
  <si>
    <t>Přípojka vodovodu:</t>
  </si>
  <si>
    <t>Přípojka kanalizace:</t>
  </si>
  <si>
    <t>Přípojka plynu:</t>
  </si>
  <si>
    <t>centrální</t>
  </si>
  <si>
    <t>lokální</t>
  </si>
  <si>
    <t>bez topení</t>
  </si>
  <si>
    <t>(centrální - lokální - bez top.)</t>
  </si>
  <si>
    <t>dálkové</t>
  </si>
  <si>
    <t>Ano</t>
  </si>
  <si>
    <t>Ne</t>
  </si>
  <si>
    <t>Ano + vlastní studna</t>
  </si>
  <si>
    <t>ČOV</t>
  </si>
  <si>
    <t>Výtah v budově:</t>
  </si>
  <si>
    <t>Způsob využití:</t>
  </si>
  <si>
    <t>bytový dům</t>
  </si>
  <si>
    <t>vlastní studna</t>
  </si>
  <si>
    <t>jímka</t>
  </si>
  <si>
    <t>(Ano - Ne - ČOV - jímka)</t>
  </si>
  <si>
    <t>zemědělská usedlost</t>
  </si>
  <si>
    <t>rodinný dům</t>
  </si>
  <si>
    <t>rodinná rekreace</t>
  </si>
  <si>
    <t>ubytovací zařízení</t>
  </si>
  <si>
    <t>stavba občanské vybavenosti</t>
  </si>
  <si>
    <t>garáž</t>
  </si>
  <si>
    <t>Čestné prohlášení stavebníka / zhotovitele stavby</t>
  </si>
  <si>
    <t>(podle ustanovení § 119 a § 121 zákona č. 183/2006 Sb. o územním plánování a stavebním řádu
(stavební zákon), ve znění pozdějších předpisů)</t>
  </si>
  <si>
    <t xml:space="preserve"> II. Údaje o stavebníkovi / zhotoviteli:</t>
  </si>
  <si>
    <t>přijmení</t>
  </si>
  <si>
    <t>Stavebník</t>
  </si>
  <si>
    <t>Stavební dozor</t>
  </si>
  <si>
    <t>Stavební podnikatel</t>
  </si>
  <si>
    <t>datum narození</t>
  </si>
  <si>
    <t>sídlo:  ulice</t>
  </si>
  <si>
    <t>V. Prohlášení:</t>
  </si>
  <si>
    <r>
      <t>.</t>
    </r>
    <r>
      <rPr>
        <i/>
        <sz val="12"/>
        <color indexed="8"/>
        <rFont val="Arial"/>
        <family val="2"/>
        <charset val="238"/>
      </rPr>
      <t>-</t>
    </r>
  </si>
  <si>
    <r>
      <t>Prohlašuji na svou výlučnou zodpovědnost</t>
    </r>
    <r>
      <rPr>
        <i/>
        <sz val="12"/>
        <color indexed="8"/>
        <rFont val="Times New Roman"/>
        <family val="1"/>
        <charset val="238"/>
      </rPr>
      <t>, že stavba:</t>
    </r>
  </si>
  <si>
    <t>V tomto čestném prohlášení jsem uvedl pravdivě všechny údaje a jsem si vědom právních následků nepravdivého čestného prohlášení.</t>
  </si>
  <si>
    <t>podpis stavebního dozoru</t>
  </si>
  <si>
    <t>je provedena v souladu s rozhodnutím nebo jiným opatření stavebního úřadu, s ověřenou projektovou dokumentací,</t>
  </si>
  <si>
    <t>stavby;</t>
  </si>
  <si>
    <t>v případě odchylek oproti ověřené projektové dokumentaci je provedena dle dokumentace skutečného provedení</t>
  </si>
  <si>
    <t>bezpečnost anebo životní prostředí;</t>
  </si>
  <si>
    <t>skutečné provedení stavby nebo její užívání nebude ohrožovat život a veřejné zdraví, život nebo zdraví zvířat,</t>
  </si>
  <si>
    <t>požárním, hygienickým a jiným předpiosům pro užívání stavby;</t>
  </si>
  <si>
    <t>popdmínkami uvedenými ve stavebním povolení a vyhovuje příslušným zákonům, technickým normám a závazným</t>
  </si>
  <si>
    <t>je provedena ze stavebních výrobků a materiálů uvedených v ověřené projektové dokumentaci, popřípadě z jiných</t>
  </si>
  <si>
    <t>stejné nebo vyšší kvality, které odpovídají NV ve smyslu Zákona č. 22/1997 Sb., o technických požadavcích</t>
  </si>
  <si>
    <t>na výrobky a Vyhlášky č. 268/2009 Sb. o technických požadavcích na stavby, (ve znění pozdějších předpisů);</t>
  </si>
  <si>
    <t>splňuje obecné požadavky na výstavbu a další požadavky stanovené platnými právními a technickými předpisy,</t>
  </si>
  <si>
    <t>infrastruktury;</t>
  </si>
  <si>
    <t>zejména je v souladu se závaznými stanovisky dotčených orgánů a stanovisky vlastníků dopravní a technické</t>
  </si>
  <si>
    <t>cihly, kámen, dřevo, panely</t>
  </si>
  <si>
    <t>cihly, kámen, dřevo</t>
  </si>
  <si>
    <t>cihly, kámen, panely</t>
  </si>
  <si>
    <t>cihly, kámen</t>
  </si>
  <si>
    <t>cihly, tvárnice</t>
  </si>
  <si>
    <t>cihly</t>
  </si>
  <si>
    <t>tvárnice, dřevo, panely</t>
  </si>
  <si>
    <t>tvárnice, panely</t>
  </si>
  <si>
    <t>dřevo</t>
  </si>
  <si>
    <t>(cihly, kámen, dřevo, panely)</t>
  </si>
  <si>
    <t>*) Nehodící se škrtněte</t>
  </si>
  <si>
    <t>Příloha č. X08 k zákonu č. 183/2006 Sb.</t>
  </si>
  <si>
    <r>
      <t xml:space="preserve">odbor </t>
    </r>
    <r>
      <rPr>
        <b/>
        <sz val="12"/>
        <color indexed="8"/>
        <rFont val="Times New Roman"/>
        <family val="1"/>
        <charset val="238"/>
      </rPr>
      <t>Stavebního úřadu</t>
    </r>
  </si>
  <si>
    <t>U Školky 74, 250 67 Klecany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</si>
</sst>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2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color indexed="9"/>
      <name val="Arial"/>
      <family val="2"/>
      <charset val="238"/>
    </font>
    <font>
      <i/>
      <sz val="10.5"/>
      <color indexed="8"/>
      <name val="Times New Roman"/>
      <family val="1"/>
      <charset val="238"/>
    </font>
    <font>
      <b/>
      <i/>
      <sz val="10.5"/>
      <color indexed="8"/>
      <name val="Times New Roman"/>
      <family val="1"/>
      <charset val="238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sz val="7.5"/>
      <color indexed="8"/>
      <name val="Arial"/>
      <family val="2"/>
      <charset val="238"/>
    </font>
    <font>
      <sz val="7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solid">
        <fgColor theme="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3" fillId="4" borderId="0" applyNumberFormat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0" applyFont="1"/>
    <xf numFmtId="0" fontId="21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0" fillId="0" borderId="0" xfId="0" applyProtection="1"/>
    <xf numFmtId="0" fontId="12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9" fillId="0" borderId="0" xfId="0" applyFont="1" applyAlignment="1" applyProtection="1">
      <alignment horizontal="right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164" fontId="19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5" fillId="0" borderId="0" xfId="0" applyFont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0" xfId="0" applyAlignment="1" applyProtection="1"/>
    <xf numFmtId="0" fontId="13" fillId="0" borderId="0" xfId="0" applyFont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10" fillId="3" borderId="0" xfId="0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horizontal="right" vertical="center" indent="2"/>
    </xf>
    <xf numFmtId="0" fontId="2" fillId="3" borderId="0" xfId="0" applyFont="1" applyFill="1" applyAlignment="1" applyProtection="1">
      <alignment horizontal="right" vertical="center" indent="2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indent="2"/>
    </xf>
    <xf numFmtId="0" fontId="0" fillId="0" borderId="0" xfId="0" applyAlignment="1">
      <alignment horizontal="left" vertical="center" indent="2"/>
    </xf>
    <xf numFmtId="0" fontId="23" fillId="0" borderId="1" xfId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left" vertical="center" indent="2"/>
    </xf>
    <xf numFmtId="0" fontId="0" fillId="0" borderId="6" xfId="0" applyBorder="1" applyAlignment="1" applyProtection="1"/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/>
    <xf numFmtId="0" fontId="0" fillId="0" borderId="0" xfId="0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indent="2"/>
    </xf>
    <xf numFmtId="0" fontId="10" fillId="3" borderId="0" xfId="0" applyFont="1" applyFill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12" fillId="2" borderId="0" xfId="0" applyFont="1" applyFill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34" fillId="0" borderId="6" xfId="0" applyFont="1" applyBorder="1" applyAlignment="1" applyProtection="1">
      <alignment horizontal="left" vertical="center" indent="1"/>
    </xf>
    <xf numFmtId="0" fontId="34" fillId="0" borderId="0" xfId="0" applyFont="1" applyAlignment="1" applyProtection="1">
      <alignment horizontal="left" vertical="center" indent="1"/>
    </xf>
    <xf numFmtId="0" fontId="35" fillId="0" borderId="0" xfId="0" applyFont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</cellXfs>
  <cellStyles count="2">
    <cellStyle name="Normální" xfId="0" builtinId="0"/>
    <cellStyle name="Zvýraznění 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47628</xdr:colOff>
      <xdr:row>0</xdr:row>
      <xdr:rowOff>47625</xdr:rowOff>
    </xdr:from>
    <xdr:to>
      <xdr:col>2</xdr:col>
      <xdr:colOff>82658</xdr:colOff>
      <xdr:row>4</xdr:row>
      <xdr:rowOff>47623</xdr:rowOff>
    </xdr:to>
    <xdr:pic>
      <xdr:nvPicPr>
        <xdr:cNvPr id="2" name="Picture 7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8" y="47625"/>
          <a:ext cx="574780" cy="6667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9"/>
  <sheetViews>
    <sheetView showGridLines="0" tabSelected="1" zoomScale="120" zoomScaleNormal="120" workbookViewId="0">
      <selection activeCell="A8" sqref="A8:N8"/>
    </sheetView>
  </sheetViews>
  <sheetFormatPr defaultRowHeight="15" x14ac:dyDescent="0.25"/>
  <cols>
    <col min="1" max="2" width="4" customWidth="1"/>
    <col min="3" max="6" width="8.7109375" customWidth="1"/>
    <col min="7" max="7" width="7.140625" customWidth="1"/>
    <col min="8" max="9" width="3.5703125" customWidth="1"/>
    <col min="10" max="10" width="8.140625" customWidth="1"/>
    <col min="11" max="12" width="4.7109375" customWidth="1"/>
    <col min="13" max="14" width="8.7109375" customWidth="1"/>
    <col min="16" max="16" width="22.7109375" hidden="1" customWidth="1"/>
    <col min="17" max="17" width="2.7109375" hidden="1" customWidth="1"/>
    <col min="18" max="18" width="25.7109375" hidden="1" customWidth="1"/>
    <col min="19" max="19" width="2.7109375" hidden="1" customWidth="1"/>
    <col min="20" max="20" width="20.7109375" hidden="1" customWidth="1"/>
    <col min="21" max="21" width="2.7109375" hidden="1" customWidth="1"/>
    <col min="22" max="22" width="18.7109375" hidden="1" customWidth="1"/>
    <col min="23" max="23" width="2.7109375" hidden="1" customWidth="1"/>
    <col min="24" max="24" width="8.7109375" hidden="1" customWidth="1"/>
    <col min="25" max="25" width="2.7109375" hidden="1" customWidth="1"/>
    <col min="26" max="26" width="9.140625" hidden="1" customWidth="1"/>
    <col min="27" max="27" width="2.7109375" hidden="1" customWidth="1"/>
    <col min="28" max="28" width="23.7109375" hidden="1" customWidth="1"/>
  </cols>
  <sheetData>
    <row r="1" spans="1:34" ht="5.0999999999999996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34" ht="18" customHeight="1" x14ac:dyDescent="0.25">
      <c r="A2" s="35"/>
      <c r="B2" s="35"/>
      <c r="C2" s="65" t="s">
        <v>33</v>
      </c>
      <c r="D2" s="65"/>
      <c r="E2" s="65"/>
      <c r="F2" s="65"/>
      <c r="G2" s="66"/>
      <c r="H2" s="66"/>
      <c r="I2" s="35"/>
      <c r="J2" s="35"/>
      <c r="K2" s="35"/>
      <c r="L2" s="35"/>
      <c r="M2" s="35"/>
      <c r="N2" s="35"/>
    </row>
    <row r="3" spans="1:34" ht="15" customHeight="1" x14ac:dyDescent="0.25">
      <c r="A3" s="35"/>
      <c r="B3" s="35"/>
      <c r="C3" s="89" t="s">
        <v>131</v>
      </c>
      <c r="D3" s="89"/>
      <c r="E3" s="89"/>
      <c r="F3" s="89"/>
      <c r="G3" s="60"/>
      <c r="H3" s="35"/>
      <c r="I3" s="35"/>
      <c r="J3" s="35"/>
      <c r="K3" s="35"/>
      <c r="L3" s="35"/>
      <c r="M3" s="35"/>
      <c r="N3" s="35"/>
    </row>
    <row r="4" spans="1:34" ht="15" customHeight="1" x14ac:dyDescent="0.25">
      <c r="A4" s="35"/>
      <c r="B4" s="35"/>
      <c r="C4" s="59" t="s">
        <v>132</v>
      </c>
      <c r="D4" s="59"/>
      <c r="E4" s="59"/>
      <c r="F4" s="59"/>
      <c r="G4" s="60"/>
      <c r="H4" s="35"/>
      <c r="I4" s="35"/>
      <c r="J4" s="35"/>
      <c r="K4" s="35"/>
      <c r="L4" s="35"/>
      <c r="M4" s="35"/>
      <c r="N4" s="35"/>
    </row>
    <row r="5" spans="1:34" ht="8.1" customHeight="1" x14ac:dyDescent="0.25">
      <c r="A5" s="35"/>
      <c r="B5" s="35"/>
      <c r="C5" s="61"/>
      <c r="D5" s="61"/>
      <c r="E5" s="61"/>
      <c r="F5" s="61"/>
      <c r="G5" s="61"/>
      <c r="H5" s="35"/>
      <c r="I5" s="35"/>
      <c r="J5" s="35"/>
      <c r="K5" s="35"/>
      <c r="L5" s="35"/>
      <c r="M5" s="35"/>
      <c r="N5" s="35"/>
    </row>
    <row r="6" spans="1:34" ht="8.1" customHeight="1" x14ac:dyDescent="0.25">
      <c r="A6" s="90" t="s">
        <v>130</v>
      </c>
      <c r="B6" s="90"/>
      <c r="C6" s="90"/>
      <c r="D6" s="90"/>
      <c r="E6" s="90"/>
      <c r="F6" s="90"/>
      <c r="G6" s="90"/>
      <c r="H6" s="35"/>
      <c r="I6" s="35"/>
      <c r="J6" s="35"/>
      <c r="K6" s="35"/>
      <c r="L6" s="35"/>
      <c r="M6" s="35"/>
      <c r="N6" s="35"/>
    </row>
    <row r="7" spans="1:34" ht="8.1" customHeight="1" x14ac:dyDescent="0.25">
      <c r="A7" s="91"/>
      <c r="B7" s="91"/>
      <c r="C7" s="91"/>
      <c r="D7" s="91"/>
      <c r="E7" s="91"/>
      <c r="F7" s="91"/>
      <c r="G7" s="91"/>
      <c r="H7" s="63" t="s">
        <v>8</v>
      </c>
      <c r="I7" s="60"/>
      <c r="J7" s="60"/>
      <c r="K7" s="60"/>
      <c r="L7" s="60"/>
      <c r="M7" s="60"/>
      <c r="N7" s="60"/>
    </row>
    <row r="8" spans="1:34" ht="27" customHeight="1" x14ac:dyDescent="0.25">
      <c r="A8" s="68" t="s">
        <v>92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34" ht="24" customHeight="1" x14ac:dyDescent="0.25">
      <c r="A9" s="69" t="s">
        <v>93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AC9" s="3"/>
    </row>
    <row r="10" spans="1:34" ht="15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34" ht="15.75" x14ac:dyDescent="0.25">
      <c r="A11" s="85" t="s">
        <v>6</v>
      </c>
      <c r="B11" s="86"/>
      <c r="C11" s="86"/>
      <c r="D11" s="86"/>
      <c r="E11" s="86"/>
      <c r="F11" s="70"/>
      <c r="G11" s="70"/>
      <c r="H11" s="70"/>
      <c r="I11" s="70"/>
      <c r="J11" s="70"/>
      <c r="K11" s="70"/>
      <c r="L11" s="70"/>
      <c r="M11" s="70"/>
      <c r="N11" s="70"/>
      <c r="AH11" s="3"/>
    </row>
    <row r="12" spans="1:34" ht="8.1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34" x14ac:dyDescent="0.25">
      <c r="A13" s="72" t="s">
        <v>50</v>
      </c>
      <c r="B13" s="73"/>
      <c r="C13" s="73"/>
      <c r="D13" s="73"/>
      <c r="E13" s="74"/>
      <c r="F13" s="71"/>
      <c r="G13" s="71"/>
      <c r="H13" s="71"/>
      <c r="I13" s="71"/>
      <c r="J13" s="23"/>
      <c r="K13" s="64"/>
      <c r="L13" s="64"/>
      <c r="M13" s="64"/>
      <c r="N13" s="64"/>
      <c r="P13" s="4" t="s">
        <v>51</v>
      </c>
      <c r="R13" s="4" t="s">
        <v>58</v>
      </c>
    </row>
    <row r="14" spans="1:34" ht="7.5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P14" s="7"/>
      <c r="R14" s="8"/>
    </row>
    <row r="15" spans="1:34" ht="15.75" x14ac:dyDescent="0.25">
      <c r="A15" s="72" t="s">
        <v>11</v>
      </c>
      <c r="B15" s="73"/>
      <c r="C15" s="73"/>
      <c r="D15" s="73"/>
      <c r="E15" s="33"/>
      <c r="F15" s="34"/>
      <c r="G15" s="71"/>
      <c r="H15" s="72" t="s">
        <v>9</v>
      </c>
      <c r="I15" s="31"/>
      <c r="J15" s="31"/>
      <c r="K15" s="31"/>
      <c r="L15" s="12"/>
      <c r="M15" s="64"/>
      <c r="N15" s="64"/>
      <c r="P15" s="7" t="s">
        <v>52</v>
      </c>
      <c r="R15" s="8" t="s">
        <v>52</v>
      </c>
    </row>
    <row r="16" spans="1:34" ht="8.1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P16" s="7" t="s">
        <v>53</v>
      </c>
      <c r="R16" s="8" t="s">
        <v>59</v>
      </c>
    </row>
    <row r="17" spans="1:19" ht="15.75" x14ac:dyDescent="0.25">
      <c r="A17" s="72" t="s">
        <v>12</v>
      </c>
      <c r="B17" s="76"/>
      <c r="C17" s="76"/>
      <c r="D17" s="76"/>
      <c r="E17" s="33"/>
      <c r="F17" s="34"/>
      <c r="G17" s="71"/>
      <c r="H17" s="72" t="s">
        <v>10</v>
      </c>
      <c r="I17" s="31"/>
      <c r="J17" s="31"/>
      <c r="K17" s="31"/>
      <c r="L17" s="12"/>
      <c r="M17" s="64"/>
      <c r="N17" s="64"/>
      <c r="P17" s="7" t="s">
        <v>54</v>
      </c>
      <c r="R17" s="8" t="s">
        <v>53</v>
      </c>
    </row>
    <row r="18" spans="1:19" ht="15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P18" s="7" t="s">
        <v>55</v>
      </c>
      <c r="R18" s="8" t="s">
        <v>60</v>
      </c>
    </row>
    <row r="19" spans="1:19" ht="15.75" x14ac:dyDescent="0.25">
      <c r="A19" s="48" t="s">
        <v>94</v>
      </c>
      <c r="B19" s="31"/>
      <c r="C19" s="31"/>
      <c r="D19" s="31"/>
      <c r="E19" s="31"/>
      <c r="F19" s="62"/>
      <c r="G19" s="62"/>
      <c r="H19" s="62"/>
      <c r="I19" s="62"/>
      <c r="J19" s="62"/>
      <c r="K19" s="62"/>
      <c r="L19" s="62"/>
      <c r="M19" s="62"/>
      <c r="N19" s="62"/>
      <c r="P19" s="7" t="s">
        <v>56</v>
      </c>
      <c r="R19" s="8" t="s">
        <v>61</v>
      </c>
    </row>
    <row r="20" spans="1:19" ht="8.1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P20" s="7" t="s">
        <v>57</v>
      </c>
      <c r="R20" s="8" t="s">
        <v>54</v>
      </c>
    </row>
    <row r="21" spans="1:19" ht="15.75" x14ac:dyDescent="0.25">
      <c r="A21" s="75" t="s">
        <v>0</v>
      </c>
      <c r="B21" s="60"/>
      <c r="C21" s="87" t="s">
        <v>96</v>
      </c>
      <c r="D21" s="31"/>
      <c r="E21" s="62"/>
      <c r="F21" s="84"/>
      <c r="G21" s="84"/>
      <c r="H21" s="84"/>
      <c r="I21" s="84"/>
      <c r="J21" s="84"/>
      <c r="K21" s="84"/>
      <c r="L21" s="84"/>
      <c r="M21" s="84"/>
      <c r="N21" s="84"/>
      <c r="P21" s="7"/>
      <c r="R21" s="8" t="s">
        <v>62</v>
      </c>
    </row>
    <row r="22" spans="1:19" ht="5.0999999999999996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R22" s="8" t="s">
        <v>63</v>
      </c>
      <c r="S22" s="7"/>
    </row>
    <row r="23" spans="1:19" ht="9.9499999999999993" customHeight="1" x14ac:dyDescent="0.25">
      <c r="A23" s="36" t="s">
        <v>95</v>
      </c>
      <c r="B23" s="31"/>
      <c r="C23" s="31"/>
      <c r="D23" s="31"/>
      <c r="E23" s="31"/>
      <c r="F23" s="40" t="s">
        <v>15</v>
      </c>
      <c r="G23" s="40"/>
      <c r="H23" s="40"/>
      <c r="I23" s="40"/>
      <c r="J23" s="40" t="s">
        <v>16</v>
      </c>
      <c r="K23" s="40"/>
      <c r="L23" s="40" t="s">
        <v>99</v>
      </c>
      <c r="M23" s="88"/>
      <c r="N23" s="88"/>
      <c r="R23" s="8" t="s">
        <v>64</v>
      </c>
      <c r="S23" s="7"/>
    </row>
    <row r="24" spans="1:19" ht="18" customHeight="1" x14ac:dyDescent="0.25">
      <c r="A24" s="37"/>
      <c r="B24" s="38"/>
      <c r="C24" s="38"/>
      <c r="D24" s="38"/>
      <c r="E24" s="39"/>
      <c r="F24" s="83"/>
      <c r="G24" s="38"/>
      <c r="H24" s="38"/>
      <c r="I24" s="39"/>
      <c r="J24" s="37"/>
      <c r="K24" s="39"/>
      <c r="L24" s="43"/>
      <c r="M24" s="43"/>
      <c r="N24" s="44"/>
      <c r="R24" s="8" t="s">
        <v>57</v>
      </c>
    </row>
    <row r="25" spans="1:19" ht="5.0999999999999996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9" ht="9.9499999999999993" customHeight="1" x14ac:dyDescent="0.25">
      <c r="A26" s="36" t="s">
        <v>17</v>
      </c>
      <c r="B26" s="31"/>
      <c r="C26" s="31"/>
      <c r="D26" s="31"/>
      <c r="E26" s="31"/>
      <c r="F26" s="13" t="s">
        <v>18</v>
      </c>
      <c r="G26" s="40" t="s">
        <v>5</v>
      </c>
      <c r="H26" s="40"/>
      <c r="I26" s="40"/>
      <c r="J26" s="40" t="s">
        <v>19</v>
      </c>
      <c r="K26" s="40"/>
      <c r="L26" s="40"/>
      <c r="M26" s="40"/>
      <c r="N26" s="40"/>
    </row>
    <row r="27" spans="1:19" ht="18" customHeight="1" x14ac:dyDescent="0.25">
      <c r="A27" s="37"/>
      <c r="B27" s="38"/>
      <c r="C27" s="38"/>
      <c r="D27" s="38"/>
      <c r="E27" s="39"/>
      <c r="F27" s="21"/>
      <c r="G27" s="42"/>
      <c r="H27" s="43"/>
      <c r="I27" s="44"/>
      <c r="J27" s="42"/>
      <c r="K27" s="43"/>
      <c r="L27" s="43"/>
      <c r="M27" s="43"/>
      <c r="N27" s="44"/>
    </row>
    <row r="28" spans="1:19" ht="5.0999999999999996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9" ht="9.9499999999999993" customHeight="1" x14ac:dyDescent="0.25">
      <c r="A29" s="45" t="s">
        <v>20</v>
      </c>
      <c r="B29" s="31"/>
      <c r="C29" s="31"/>
      <c r="D29" s="31"/>
      <c r="E29" s="31"/>
      <c r="F29" s="31"/>
      <c r="G29" s="31"/>
      <c r="H29" s="31"/>
      <c r="I29" s="31"/>
      <c r="J29" s="40" t="s">
        <v>21</v>
      </c>
      <c r="K29" s="40"/>
      <c r="L29" s="40"/>
      <c r="M29" s="40"/>
      <c r="N29" s="40"/>
    </row>
    <row r="30" spans="1:19" ht="18" customHeight="1" x14ac:dyDescent="0.25">
      <c r="A30" s="42"/>
      <c r="B30" s="43"/>
      <c r="C30" s="43"/>
      <c r="D30" s="43"/>
      <c r="E30" s="43"/>
      <c r="F30" s="43"/>
      <c r="G30" s="43"/>
      <c r="H30" s="43"/>
      <c r="I30" s="44"/>
      <c r="J30" s="42"/>
      <c r="K30" s="43"/>
      <c r="L30" s="43"/>
      <c r="M30" s="43"/>
      <c r="N30" s="44"/>
    </row>
    <row r="31" spans="1:19" ht="8.1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9" x14ac:dyDescent="0.25">
      <c r="A32" s="75" t="s">
        <v>1</v>
      </c>
      <c r="B32" s="60"/>
      <c r="C32" s="87" t="s">
        <v>97</v>
      </c>
      <c r="D32" s="31"/>
      <c r="E32" s="62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5.0999999999999996" customHeight="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9.9499999999999993" customHeight="1" x14ac:dyDescent="0.25">
      <c r="A34" s="40" t="s">
        <v>13</v>
      </c>
      <c r="B34" s="46"/>
      <c r="C34" s="46"/>
      <c r="D34" s="46"/>
      <c r="E34" s="46"/>
      <c r="F34" s="40" t="s">
        <v>15</v>
      </c>
      <c r="G34" s="40"/>
      <c r="H34" s="40"/>
      <c r="I34" s="40"/>
      <c r="J34" s="40" t="s">
        <v>16</v>
      </c>
      <c r="K34" s="40"/>
      <c r="L34" s="40" t="s">
        <v>14</v>
      </c>
      <c r="M34" s="88"/>
      <c r="N34" s="88"/>
    </row>
    <row r="35" spans="1:14" ht="18" customHeight="1" x14ac:dyDescent="0.25">
      <c r="A35" s="37"/>
      <c r="B35" s="38"/>
      <c r="C35" s="38"/>
      <c r="D35" s="38"/>
      <c r="E35" s="39"/>
      <c r="F35" s="83"/>
      <c r="G35" s="38"/>
      <c r="H35" s="38"/>
      <c r="I35" s="39"/>
      <c r="J35" s="37"/>
      <c r="K35" s="39"/>
      <c r="L35" s="43"/>
      <c r="M35" s="43"/>
      <c r="N35" s="44"/>
    </row>
    <row r="36" spans="1:14" ht="5.0999999999999996" customHeigh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9.9499999999999993" customHeight="1" x14ac:dyDescent="0.25">
      <c r="A37" s="40" t="s">
        <v>17</v>
      </c>
      <c r="B37" s="46"/>
      <c r="C37" s="46"/>
      <c r="D37" s="46"/>
      <c r="E37" s="46"/>
      <c r="F37" s="13" t="s">
        <v>18</v>
      </c>
      <c r="G37" s="40" t="s">
        <v>5</v>
      </c>
      <c r="H37" s="40"/>
      <c r="I37" s="40"/>
      <c r="J37" s="40" t="s">
        <v>19</v>
      </c>
      <c r="K37" s="40"/>
      <c r="L37" s="40"/>
      <c r="M37" s="40"/>
      <c r="N37" s="40"/>
    </row>
    <row r="38" spans="1:14" ht="18" customHeight="1" x14ac:dyDescent="0.25">
      <c r="A38" s="37"/>
      <c r="B38" s="38"/>
      <c r="C38" s="38"/>
      <c r="D38" s="38"/>
      <c r="E38" s="39"/>
      <c r="F38" s="21"/>
      <c r="G38" s="42"/>
      <c r="H38" s="43"/>
      <c r="I38" s="44"/>
      <c r="J38" s="42"/>
      <c r="K38" s="43"/>
      <c r="L38" s="43"/>
      <c r="M38" s="43"/>
      <c r="N38" s="44"/>
    </row>
    <row r="39" spans="1:14" ht="5.0999999999999996" customHeight="1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ht="9.9499999999999993" customHeight="1" x14ac:dyDescent="0.25">
      <c r="A40" s="40" t="s">
        <v>20</v>
      </c>
      <c r="B40" s="46"/>
      <c r="C40" s="46"/>
      <c r="D40" s="46"/>
      <c r="E40" s="46"/>
      <c r="F40" s="46"/>
      <c r="G40" s="46"/>
      <c r="H40" s="46"/>
      <c r="I40" s="46"/>
      <c r="J40" s="40" t="s">
        <v>21</v>
      </c>
      <c r="K40" s="40"/>
      <c r="L40" s="40"/>
      <c r="M40" s="40"/>
      <c r="N40" s="40"/>
    </row>
    <row r="41" spans="1:14" ht="18" customHeight="1" x14ac:dyDescent="0.25">
      <c r="A41" s="42"/>
      <c r="B41" s="43"/>
      <c r="C41" s="43"/>
      <c r="D41" s="43"/>
      <c r="E41" s="43"/>
      <c r="F41" s="43"/>
      <c r="G41" s="43"/>
      <c r="H41" s="43"/>
      <c r="I41" s="44"/>
      <c r="J41" s="42"/>
      <c r="K41" s="43"/>
      <c r="L41" s="43"/>
      <c r="M41" s="43"/>
      <c r="N41" s="44"/>
    </row>
    <row r="42" spans="1:14" ht="8.1" customHeight="1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4" x14ac:dyDescent="0.25">
      <c r="A43" s="75" t="s">
        <v>22</v>
      </c>
      <c r="B43" s="60"/>
      <c r="C43" s="87" t="s">
        <v>98</v>
      </c>
      <c r="D43" s="31"/>
      <c r="E43" s="62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5.0999999999999996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9.9499999999999993" customHeight="1" x14ac:dyDescent="0.25">
      <c r="A45" s="36" t="s">
        <v>13</v>
      </c>
      <c r="B45" s="31"/>
      <c r="C45" s="31"/>
      <c r="D45" s="31"/>
      <c r="E45" s="31"/>
      <c r="F45" s="40" t="s">
        <v>15</v>
      </c>
      <c r="G45" s="40"/>
      <c r="H45" s="40"/>
      <c r="I45" s="40"/>
      <c r="J45" s="40" t="s">
        <v>16</v>
      </c>
      <c r="K45" s="40"/>
      <c r="L45" s="40" t="s">
        <v>14</v>
      </c>
      <c r="M45" s="88"/>
      <c r="N45" s="88"/>
    </row>
    <row r="46" spans="1:14" ht="18" customHeight="1" x14ac:dyDescent="0.25">
      <c r="A46" s="37"/>
      <c r="B46" s="38"/>
      <c r="C46" s="38"/>
      <c r="D46" s="38"/>
      <c r="E46" s="39"/>
      <c r="F46" s="83"/>
      <c r="G46" s="38"/>
      <c r="H46" s="38"/>
      <c r="I46" s="39"/>
      <c r="J46" s="37"/>
      <c r="K46" s="39"/>
      <c r="L46" s="43"/>
      <c r="M46" s="43"/>
      <c r="N46" s="44"/>
    </row>
    <row r="47" spans="1:14" ht="5.0999999999999996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9.9499999999999993" customHeight="1" x14ac:dyDescent="0.25">
      <c r="A48" s="36" t="s">
        <v>100</v>
      </c>
      <c r="B48" s="31"/>
      <c r="C48" s="31"/>
      <c r="D48" s="31"/>
      <c r="E48" s="31"/>
      <c r="F48" s="13" t="s">
        <v>18</v>
      </c>
      <c r="G48" s="40" t="s">
        <v>5</v>
      </c>
      <c r="H48" s="40"/>
      <c r="I48" s="40"/>
      <c r="J48" s="40" t="s">
        <v>19</v>
      </c>
      <c r="K48" s="40"/>
      <c r="L48" s="40"/>
      <c r="M48" s="40"/>
      <c r="N48" s="40"/>
    </row>
    <row r="49" spans="1:14" ht="18" customHeight="1" x14ac:dyDescent="0.25">
      <c r="A49" s="37"/>
      <c r="B49" s="38"/>
      <c r="C49" s="38"/>
      <c r="D49" s="38"/>
      <c r="E49" s="39"/>
      <c r="F49" s="21"/>
      <c r="G49" s="42"/>
      <c r="H49" s="43"/>
      <c r="I49" s="44"/>
      <c r="J49" s="42"/>
      <c r="K49" s="43"/>
      <c r="L49" s="43"/>
      <c r="M49" s="43"/>
      <c r="N49" s="44"/>
    </row>
    <row r="50" spans="1:14" ht="5.0999999999999996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9.9499999999999993" customHeight="1" x14ac:dyDescent="0.25">
      <c r="A51" s="45" t="s">
        <v>20</v>
      </c>
      <c r="B51" s="31"/>
      <c r="C51" s="31"/>
      <c r="D51" s="31"/>
      <c r="E51" s="31"/>
      <c r="F51" s="31"/>
      <c r="G51" s="31"/>
      <c r="H51" s="31"/>
      <c r="I51" s="31"/>
      <c r="J51" s="40" t="s">
        <v>21</v>
      </c>
      <c r="K51" s="40"/>
      <c r="L51" s="40"/>
      <c r="M51" s="40"/>
      <c r="N51" s="40"/>
    </row>
    <row r="52" spans="1:14" ht="18" customHeight="1" x14ac:dyDescent="0.25">
      <c r="A52" s="42"/>
      <c r="B52" s="43"/>
      <c r="C52" s="43"/>
      <c r="D52" s="43"/>
      <c r="E52" s="43"/>
      <c r="F52" s="43"/>
      <c r="G52" s="43"/>
      <c r="H52" s="43"/>
      <c r="I52" s="44"/>
      <c r="J52" s="42"/>
      <c r="K52" s="43"/>
      <c r="L52" s="43"/>
      <c r="M52" s="43"/>
      <c r="N52" s="44"/>
    </row>
    <row r="53" spans="1:14" ht="1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30.75" customHeight="1" x14ac:dyDescent="0.25">
      <c r="A54" s="82" t="s">
        <v>26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1:14" ht="8.1" customHeight="1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1:14" s="2" customFormat="1" ht="60.75" customHeight="1" x14ac:dyDescent="0.25">
      <c r="A56" s="55" t="s">
        <v>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</row>
    <row r="57" spans="1:14" ht="8.1" customHeigh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8" customHeight="1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</row>
    <row r="59" spans="1:14" ht="4.5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8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</row>
    <row r="61" spans="1:14" ht="9.9499999999999993" customHeigh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.75" x14ac:dyDescent="0.25">
      <c r="A62" s="48" t="s">
        <v>3</v>
      </c>
      <c r="B62" s="31"/>
      <c r="C62" s="31"/>
      <c r="D62" s="31"/>
      <c r="E62" s="31"/>
      <c r="F62" s="70"/>
      <c r="G62" s="70"/>
      <c r="H62" s="70"/>
      <c r="I62" s="70"/>
      <c r="J62" s="70"/>
      <c r="K62" s="70"/>
      <c r="L62" s="70"/>
      <c r="M62" s="70"/>
      <c r="N62" s="70"/>
    </row>
    <row r="63" spans="1:14" ht="8.1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9.9499999999999993" customHeight="1" x14ac:dyDescent="0.25">
      <c r="A64" s="45" t="s">
        <v>24</v>
      </c>
      <c r="B64" s="31"/>
      <c r="C64" s="31"/>
      <c r="D64" s="31"/>
      <c r="E64" s="40" t="s">
        <v>25</v>
      </c>
      <c r="F64" s="46"/>
      <c r="G64" s="46"/>
      <c r="H64" s="46"/>
      <c r="I64" s="46"/>
      <c r="J64" s="46"/>
      <c r="K64" s="40" t="s">
        <v>8</v>
      </c>
      <c r="L64" s="40"/>
      <c r="M64" s="40"/>
      <c r="N64" s="40"/>
    </row>
    <row r="65" spans="1:14" ht="18" customHeight="1" x14ac:dyDescent="0.25">
      <c r="A65" s="42"/>
      <c r="B65" s="43"/>
      <c r="C65" s="43"/>
      <c r="D65" s="44"/>
      <c r="E65" s="42"/>
      <c r="F65" s="43"/>
      <c r="G65" s="43"/>
      <c r="H65" s="43"/>
      <c r="I65" s="43"/>
      <c r="J65" s="44"/>
      <c r="K65" s="42"/>
      <c r="L65" s="43"/>
      <c r="M65" s="43"/>
      <c r="N65" s="44"/>
    </row>
    <row r="66" spans="1:14" ht="4.5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9.9499999999999993" customHeight="1" x14ac:dyDescent="0.25">
      <c r="A67" s="45" t="s">
        <v>24</v>
      </c>
      <c r="B67" s="31"/>
      <c r="C67" s="31"/>
      <c r="D67" s="31"/>
      <c r="E67" s="40" t="s">
        <v>25</v>
      </c>
      <c r="F67" s="46"/>
      <c r="G67" s="46"/>
      <c r="H67" s="46"/>
      <c r="I67" s="46"/>
      <c r="J67" s="46"/>
      <c r="K67" s="40" t="s">
        <v>8</v>
      </c>
      <c r="L67" s="40"/>
      <c r="M67" s="40"/>
      <c r="N67" s="40"/>
    </row>
    <row r="68" spans="1:14" ht="18" customHeight="1" x14ac:dyDescent="0.25">
      <c r="A68" s="42"/>
      <c r="B68" s="43"/>
      <c r="C68" s="43"/>
      <c r="D68" s="44"/>
      <c r="E68" s="42"/>
      <c r="F68" s="43"/>
      <c r="G68" s="43"/>
      <c r="H68" s="43"/>
      <c r="I68" s="43"/>
      <c r="J68" s="44"/>
      <c r="K68" s="42"/>
      <c r="L68" s="43"/>
      <c r="M68" s="43"/>
      <c r="N68" s="44"/>
    </row>
    <row r="69" spans="1:14" ht="1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5.75" x14ac:dyDescent="0.25">
      <c r="A70" s="48" t="s">
        <v>101</v>
      </c>
      <c r="B70" s="31"/>
      <c r="C70" s="31"/>
      <c r="D70" s="31"/>
      <c r="E70" s="31"/>
      <c r="F70" s="49"/>
      <c r="G70" s="50"/>
      <c r="H70" s="50"/>
      <c r="I70" s="50"/>
      <c r="J70" s="50"/>
      <c r="K70" s="50"/>
      <c r="L70" s="50"/>
      <c r="M70" s="50"/>
      <c r="N70" s="50"/>
    </row>
    <row r="71" spans="1:14" ht="8.1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8" customHeight="1" x14ac:dyDescent="0.25">
      <c r="A72" s="24"/>
      <c r="B72" s="47" t="s">
        <v>103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2.95" customHeight="1" x14ac:dyDescent="0.25">
      <c r="A73" s="25" t="s">
        <v>102</v>
      </c>
      <c r="B73" s="41" t="s">
        <v>106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 ht="12.95" customHeight="1" x14ac:dyDescent="0.25">
      <c r="A74" s="24"/>
      <c r="B74" s="41" t="s">
        <v>112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4" ht="12.95" customHeight="1" x14ac:dyDescent="0.25">
      <c r="A75" s="24"/>
      <c r="B75" s="41" t="s">
        <v>111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 ht="3" customHeigh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 ht="12.95" customHeight="1" x14ac:dyDescent="0.25">
      <c r="A77" s="25" t="s">
        <v>102</v>
      </c>
      <c r="B77" s="41" t="s">
        <v>108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 ht="12.95" customHeight="1" x14ac:dyDescent="0.25">
      <c r="A78" s="24"/>
      <c r="B78" s="41" t="s">
        <v>107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ht="3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2.95" customHeight="1" x14ac:dyDescent="0.25">
      <c r="A80" s="25" t="s">
        <v>102</v>
      </c>
      <c r="B80" s="41" t="s">
        <v>110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ht="12.95" customHeight="1" x14ac:dyDescent="0.25">
      <c r="A81" s="24"/>
      <c r="B81" s="41" t="s">
        <v>109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ht="4.5" customHeight="1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ht="12.95" customHeight="1" x14ac:dyDescent="0.25">
      <c r="A83" s="25" t="s">
        <v>102</v>
      </c>
      <c r="B83" s="41" t="s">
        <v>113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ht="12.95" customHeight="1" x14ac:dyDescent="0.25">
      <c r="A84" s="24"/>
      <c r="B84" s="41" t="s">
        <v>114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ht="12.95" customHeight="1" x14ac:dyDescent="0.25">
      <c r="A85" s="24"/>
      <c r="B85" s="41" t="s">
        <v>115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 ht="3" customHeight="1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2.95" customHeight="1" x14ac:dyDescent="0.25">
      <c r="A87" s="25" t="s">
        <v>102</v>
      </c>
      <c r="B87" s="41" t="s">
        <v>116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ht="12.95" customHeight="1" x14ac:dyDescent="0.25">
      <c r="A88" s="24"/>
      <c r="B88" s="41" t="s">
        <v>118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12.95" customHeight="1" x14ac:dyDescent="0.25">
      <c r="A89" s="24"/>
      <c r="B89" s="41" t="s">
        <v>117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ht="5.0999999999999996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24.95" customHeight="1" x14ac:dyDescent="0.25">
      <c r="A91" s="56" t="s">
        <v>104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1:14" ht="1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5.75" x14ac:dyDescent="0.25">
      <c r="A93" s="48" t="s">
        <v>27</v>
      </c>
      <c r="B93" s="31"/>
      <c r="C93" s="31"/>
      <c r="D93" s="31"/>
      <c r="E93" s="31"/>
      <c r="F93" s="49" t="s">
        <v>28</v>
      </c>
      <c r="G93" s="50"/>
      <c r="H93" s="50"/>
      <c r="I93" s="50"/>
      <c r="J93" s="50"/>
      <c r="K93" s="50"/>
      <c r="L93" s="50"/>
      <c r="M93" s="50"/>
      <c r="N93" s="50"/>
    </row>
    <row r="94" spans="1:14" ht="8.1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ht="18" customHeight="1" x14ac:dyDescent="0.25">
      <c r="A95" s="35"/>
      <c r="B95" s="35"/>
      <c r="C95" s="35"/>
      <c r="D95" s="80"/>
      <c r="E95" s="42"/>
      <c r="F95" s="78"/>
      <c r="G95" s="78"/>
      <c r="H95" s="78"/>
      <c r="I95" s="78"/>
      <c r="J95" s="79"/>
      <c r="K95" s="54"/>
      <c r="L95" s="35"/>
      <c r="M95" s="35"/>
      <c r="N95" s="35"/>
    </row>
    <row r="96" spans="1:14" ht="1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28" ht="15.75" x14ac:dyDescent="0.25">
      <c r="A97" s="48" t="s">
        <v>4</v>
      </c>
      <c r="B97" s="31"/>
      <c r="C97" s="31"/>
      <c r="D97" s="31"/>
      <c r="E97" s="31"/>
      <c r="F97" s="70"/>
      <c r="G97" s="70"/>
      <c r="H97" s="70"/>
      <c r="I97" s="70"/>
      <c r="J97" s="70"/>
      <c r="K97" s="70"/>
      <c r="L97" s="70"/>
      <c r="M97" s="70"/>
      <c r="N97" s="70"/>
    </row>
    <row r="98" spans="1:28" ht="8.1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28" ht="36" customHeight="1" x14ac:dyDescent="0.25">
      <c r="A99" s="14"/>
      <c r="B99" s="15" t="s">
        <v>0</v>
      </c>
      <c r="C99" s="55" t="s">
        <v>29</v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28" ht="3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28" ht="26.1" customHeight="1" x14ac:dyDescent="0.25">
      <c r="A101" s="14"/>
      <c r="B101" s="15" t="s">
        <v>1</v>
      </c>
      <c r="C101" s="55" t="s">
        <v>30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28" ht="3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28" ht="12.75" customHeight="1" x14ac:dyDescent="0.25">
      <c r="A103" s="14"/>
      <c r="B103" s="15" t="s">
        <v>22</v>
      </c>
      <c r="C103" s="55" t="s">
        <v>34</v>
      </c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28" ht="8.1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28" ht="15.75" customHeight="1" x14ac:dyDescent="0.25">
      <c r="A105" s="14"/>
      <c r="B105" s="58" t="s">
        <v>35</v>
      </c>
      <c r="C105" s="31"/>
      <c r="D105" s="31"/>
      <c r="E105" s="31"/>
      <c r="F105" s="16"/>
      <c r="G105" s="16"/>
      <c r="H105" s="16"/>
      <c r="I105" s="58" t="s">
        <v>36</v>
      </c>
      <c r="J105" s="31"/>
      <c r="K105" s="31"/>
      <c r="L105" s="31"/>
      <c r="M105" s="31"/>
      <c r="N105" s="31"/>
      <c r="P105" s="6" t="s">
        <v>36</v>
      </c>
      <c r="Q105" s="5"/>
      <c r="R105" s="5"/>
    </row>
    <row r="106" spans="1:28" ht="3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 customHeight="1" x14ac:dyDescent="0.25">
      <c r="A107" s="17" t="s">
        <v>0</v>
      </c>
      <c r="B107" s="30" t="s">
        <v>45</v>
      </c>
      <c r="C107" s="31"/>
      <c r="D107" s="31"/>
      <c r="E107" s="31"/>
      <c r="F107" s="22"/>
      <c r="G107" s="18" t="s">
        <v>46</v>
      </c>
      <c r="H107" s="17" t="s">
        <v>0</v>
      </c>
      <c r="I107" s="30" t="s">
        <v>66</v>
      </c>
      <c r="J107" s="30"/>
      <c r="K107" s="30"/>
      <c r="L107" s="32"/>
      <c r="M107" s="32"/>
      <c r="N107" s="32"/>
      <c r="P107" s="10" t="s">
        <v>128</v>
      </c>
      <c r="Q107" s="10"/>
      <c r="R107" s="10" t="s">
        <v>74</v>
      </c>
      <c r="S107" s="10"/>
      <c r="T107" s="10" t="s">
        <v>48</v>
      </c>
      <c r="U107" s="10"/>
      <c r="V107" s="10" t="s">
        <v>85</v>
      </c>
      <c r="W107" s="9"/>
      <c r="X107" s="10" t="s">
        <v>49</v>
      </c>
      <c r="Y107" s="9"/>
      <c r="Z107" s="10" t="s">
        <v>49</v>
      </c>
      <c r="AA107" s="9"/>
      <c r="AB107" s="9" t="s">
        <v>86</v>
      </c>
    </row>
    <row r="108" spans="1:28" ht="15" customHeight="1" x14ac:dyDescent="0.25">
      <c r="A108" s="17" t="s">
        <v>1</v>
      </c>
      <c r="B108" s="30" t="s">
        <v>47</v>
      </c>
      <c r="C108" s="31"/>
      <c r="D108" s="31"/>
      <c r="E108" s="31"/>
      <c r="F108" s="22"/>
      <c r="G108" s="18" t="s">
        <v>46</v>
      </c>
      <c r="H108" s="17" t="s">
        <v>1</v>
      </c>
      <c r="I108" s="30" t="s">
        <v>67</v>
      </c>
      <c r="J108" s="30"/>
      <c r="K108" s="30"/>
      <c r="L108" s="32"/>
      <c r="M108" s="32"/>
      <c r="N108" s="32"/>
      <c r="P108" s="10"/>
      <c r="Q108" s="10"/>
      <c r="R108" s="10"/>
      <c r="S108" s="10"/>
      <c r="T108" s="10"/>
      <c r="U108" s="10"/>
      <c r="V108" s="10"/>
      <c r="W108" s="9"/>
      <c r="X108" s="10"/>
      <c r="Y108" s="9"/>
      <c r="Z108" s="10"/>
      <c r="AA108" s="9"/>
      <c r="AB108" s="9" t="s">
        <v>82</v>
      </c>
    </row>
    <row r="109" spans="1:28" ht="15" customHeight="1" x14ac:dyDescent="0.25">
      <c r="A109" s="17" t="s">
        <v>22</v>
      </c>
      <c r="B109" s="30" t="s">
        <v>44</v>
      </c>
      <c r="C109" s="31"/>
      <c r="D109" s="31"/>
      <c r="E109" s="31"/>
      <c r="F109" s="22"/>
      <c r="G109" s="18" t="s">
        <v>46</v>
      </c>
      <c r="H109" s="17" t="s">
        <v>22</v>
      </c>
      <c r="I109" s="30" t="s">
        <v>68</v>
      </c>
      <c r="J109" s="30"/>
      <c r="K109" s="30"/>
      <c r="L109" s="32"/>
      <c r="M109" s="32"/>
      <c r="N109" s="32"/>
      <c r="P109" s="10" t="s">
        <v>119</v>
      </c>
      <c r="Q109" s="10"/>
      <c r="R109" s="10" t="s">
        <v>71</v>
      </c>
      <c r="S109" s="10"/>
      <c r="T109" s="10" t="s">
        <v>76</v>
      </c>
      <c r="U109" s="10"/>
      <c r="V109" s="10" t="s">
        <v>76</v>
      </c>
      <c r="W109" s="9"/>
      <c r="X109" s="10" t="s">
        <v>76</v>
      </c>
      <c r="Y109" s="9"/>
      <c r="Z109" s="10" t="s">
        <v>76</v>
      </c>
      <c r="AA109" s="9"/>
      <c r="AB109" s="9" t="s">
        <v>87</v>
      </c>
    </row>
    <row r="110" spans="1:28" ht="15" customHeight="1" x14ac:dyDescent="0.25">
      <c r="A110" s="17" t="s">
        <v>23</v>
      </c>
      <c r="B110" s="30" t="s">
        <v>43</v>
      </c>
      <c r="C110" s="31"/>
      <c r="D110" s="31"/>
      <c r="E110" s="31"/>
      <c r="F110" s="22"/>
      <c r="G110" s="18" t="s">
        <v>46</v>
      </c>
      <c r="H110" s="17" t="s">
        <v>23</v>
      </c>
      <c r="I110" s="30" t="s">
        <v>69</v>
      </c>
      <c r="J110" s="30"/>
      <c r="K110" s="30"/>
      <c r="L110" s="32"/>
      <c r="M110" s="32"/>
      <c r="N110" s="32"/>
      <c r="P110" s="10" t="s">
        <v>120</v>
      </c>
      <c r="Q110" s="10"/>
      <c r="R110" s="10" t="s">
        <v>75</v>
      </c>
      <c r="S110" s="10"/>
      <c r="T110" s="10" t="s">
        <v>77</v>
      </c>
      <c r="U110" s="10"/>
      <c r="V110" s="10" t="s">
        <v>77</v>
      </c>
      <c r="W110" s="9"/>
      <c r="X110" s="10" t="s">
        <v>77</v>
      </c>
      <c r="Y110" s="9"/>
      <c r="Z110" s="10" t="s">
        <v>77</v>
      </c>
      <c r="AA110" s="9"/>
      <c r="AB110" s="9" t="s">
        <v>88</v>
      </c>
    </row>
    <row r="111" spans="1:28" ht="15" customHeight="1" x14ac:dyDescent="0.25">
      <c r="A111" s="17" t="s">
        <v>37</v>
      </c>
      <c r="B111" s="30" t="s">
        <v>42</v>
      </c>
      <c r="C111" s="31"/>
      <c r="D111" s="31"/>
      <c r="E111" s="31"/>
      <c r="F111" s="22"/>
      <c r="G111" s="18" t="s">
        <v>46</v>
      </c>
      <c r="H111" s="17" t="s">
        <v>37</v>
      </c>
      <c r="I111" s="30" t="s">
        <v>70</v>
      </c>
      <c r="J111" s="30"/>
      <c r="K111" s="30"/>
      <c r="L111" s="32"/>
      <c r="M111" s="32"/>
      <c r="N111" s="32"/>
      <c r="P111" s="10" t="s">
        <v>121</v>
      </c>
      <c r="Q111" s="10"/>
      <c r="R111" s="10" t="s">
        <v>72</v>
      </c>
      <c r="S111" s="10"/>
      <c r="T111" s="10" t="s">
        <v>83</v>
      </c>
      <c r="U111" s="10"/>
      <c r="V111" s="10" t="s">
        <v>79</v>
      </c>
      <c r="W111" s="9"/>
      <c r="X111" s="9"/>
      <c r="Y111" s="9"/>
      <c r="AA111" s="9"/>
      <c r="AB111" s="9" t="s">
        <v>89</v>
      </c>
    </row>
    <row r="112" spans="1:28" ht="15" customHeight="1" x14ac:dyDescent="0.25">
      <c r="A112" s="17" t="s">
        <v>38</v>
      </c>
      <c r="B112" s="30" t="s">
        <v>41</v>
      </c>
      <c r="C112" s="31"/>
      <c r="D112" s="31"/>
      <c r="E112" s="31"/>
      <c r="F112" s="22"/>
      <c r="G112" s="18" t="s">
        <v>46</v>
      </c>
      <c r="H112" s="17" t="s">
        <v>38</v>
      </c>
      <c r="I112" s="30" t="s">
        <v>80</v>
      </c>
      <c r="J112" s="30"/>
      <c r="K112" s="30"/>
      <c r="L112" s="32"/>
      <c r="M112" s="32"/>
      <c r="N112" s="32"/>
      <c r="P112" s="10" t="s">
        <v>122</v>
      </c>
      <c r="Q112" s="10"/>
      <c r="R112" s="10" t="s">
        <v>73</v>
      </c>
      <c r="S112" s="10"/>
      <c r="T112" s="10" t="s">
        <v>78</v>
      </c>
      <c r="U112" s="10"/>
      <c r="V112" s="10" t="s">
        <v>84</v>
      </c>
      <c r="W112" s="9"/>
      <c r="X112" s="9"/>
      <c r="Y112" s="9"/>
      <c r="AA112" s="9"/>
      <c r="AB112" s="9" t="s">
        <v>90</v>
      </c>
    </row>
    <row r="113" spans="1:28" ht="15" customHeight="1" x14ac:dyDescent="0.25">
      <c r="A113" s="17" t="s">
        <v>39</v>
      </c>
      <c r="B113" s="30" t="s">
        <v>40</v>
      </c>
      <c r="C113" s="31"/>
      <c r="D113" s="31"/>
      <c r="E113" s="31"/>
      <c r="F113" s="22"/>
      <c r="G113" s="18" t="s">
        <v>46</v>
      </c>
      <c r="H113" s="17" t="s">
        <v>39</v>
      </c>
      <c r="I113" s="30" t="s">
        <v>81</v>
      </c>
      <c r="J113" s="30"/>
      <c r="K113" s="30"/>
      <c r="L113" s="32"/>
      <c r="M113" s="32"/>
      <c r="N113" s="32"/>
      <c r="P113" s="10" t="s">
        <v>123</v>
      </c>
      <c r="Q113" s="10"/>
      <c r="R113" s="10"/>
      <c r="S113" s="10"/>
      <c r="T113" s="10"/>
      <c r="U113" s="10"/>
      <c r="V113" s="10"/>
      <c r="W113" s="9"/>
      <c r="X113" s="9"/>
      <c r="Y113" s="9"/>
      <c r="AA113" s="9"/>
      <c r="AB113" s="9" t="s">
        <v>91</v>
      </c>
    </row>
    <row r="114" spans="1:28" s="3" customFormat="1" ht="15.75" customHeight="1" x14ac:dyDescent="0.2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P114" s="10" t="s">
        <v>124</v>
      </c>
      <c r="AA114" s="11"/>
      <c r="AB114" s="11"/>
    </row>
    <row r="115" spans="1:28" s="3" customFormat="1" ht="15.75" customHeight="1" x14ac:dyDescent="0.2">
      <c r="A115" s="19"/>
      <c r="B115" s="20" t="s">
        <v>31</v>
      </c>
      <c r="C115" s="33"/>
      <c r="D115" s="34"/>
      <c r="E115" s="34"/>
      <c r="F115" s="34"/>
      <c r="G115" s="53"/>
      <c r="H115" s="51"/>
      <c r="I115" s="51"/>
      <c r="J115" s="20" t="s">
        <v>7</v>
      </c>
      <c r="K115" s="33"/>
      <c r="L115" s="33"/>
      <c r="M115" s="33"/>
      <c r="N115" s="33"/>
      <c r="P115" s="10" t="s">
        <v>125</v>
      </c>
      <c r="AA115" s="11"/>
      <c r="AB115" s="11"/>
    </row>
    <row r="116" spans="1:28" s="3" customFormat="1" ht="15" customHeight="1" x14ac:dyDescent="0.2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P116" s="10" t="s">
        <v>126</v>
      </c>
      <c r="AA116" s="11"/>
      <c r="AB116" s="11"/>
    </row>
    <row r="117" spans="1:28" s="3" customFormat="1" ht="15" customHeight="1" x14ac:dyDescent="0.2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P117" s="10" t="s">
        <v>65</v>
      </c>
      <c r="AA117" s="11"/>
      <c r="AB117" s="11"/>
    </row>
    <row r="118" spans="1:28" s="3" customFormat="1" ht="15" customHeight="1" x14ac:dyDescent="0.2">
      <c r="A118" s="27"/>
      <c r="B118" s="28"/>
      <c r="C118" s="28"/>
      <c r="D118" s="28"/>
      <c r="E118" s="51"/>
      <c r="F118" s="51"/>
      <c r="G118" s="51"/>
      <c r="H118" s="51"/>
      <c r="I118" s="51"/>
      <c r="J118" s="51"/>
      <c r="K118" s="27"/>
      <c r="L118" s="28"/>
      <c r="M118" s="28"/>
      <c r="N118" s="28"/>
      <c r="P118" s="10" t="s">
        <v>127</v>
      </c>
    </row>
    <row r="119" spans="1:28" ht="15" customHeight="1" x14ac:dyDescent="0.25">
      <c r="A119" s="29"/>
      <c r="B119" s="29"/>
      <c r="C119" s="29"/>
      <c r="D119" s="29"/>
      <c r="E119" s="89"/>
      <c r="F119" s="52"/>
      <c r="G119" s="52"/>
      <c r="H119" s="52"/>
      <c r="I119" s="52"/>
      <c r="J119" s="52"/>
      <c r="K119" s="29"/>
      <c r="L119" s="29"/>
      <c r="M119" s="29"/>
      <c r="N119" s="29"/>
    </row>
    <row r="120" spans="1:28" ht="15.75" customHeight="1" x14ac:dyDescent="0.25">
      <c r="A120" s="26" t="s">
        <v>32</v>
      </c>
      <c r="B120" s="26"/>
      <c r="C120" s="26"/>
      <c r="D120" s="26"/>
      <c r="E120" s="89"/>
      <c r="F120" s="89"/>
      <c r="G120" s="89"/>
      <c r="H120" s="89"/>
      <c r="I120" s="89"/>
      <c r="J120" s="89"/>
      <c r="K120" s="26" t="s">
        <v>105</v>
      </c>
      <c r="L120" s="26"/>
      <c r="M120" s="26"/>
      <c r="N120" s="26"/>
    </row>
    <row r="121" spans="1:28" ht="15.75" customHeight="1" x14ac:dyDescent="0.25">
      <c r="A121" s="92" t="s">
        <v>129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</row>
    <row r="122" spans="1:28" ht="15.75" x14ac:dyDescent="0.2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28" ht="15.75" x14ac:dyDescent="0.2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6" spans="1:28" x14ac:dyDescent="0.25">
      <c r="R126" s="10"/>
    </row>
    <row r="127" spans="1:28" x14ac:dyDescent="0.25">
      <c r="R127" s="10"/>
    </row>
    <row r="128" spans="1:28" x14ac:dyDescent="0.25">
      <c r="R128" s="10"/>
    </row>
    <row r="129" spans="18:18" x14ac:dyDescent="0.25">
      <c r="R129" s="10"/>
    </row>
  </sheetData>
  <sheetProtection selectLockedCells="1"/>
  <protectedRanges>
    <protectedRange sqref="E13 K13 M15 F107:F113 E17 M17 A24:N24 A27:N27 A30:N30 A91 A46:N46 A38:N38 A35:N35 A52:N52 A41:N41 A58 A49:N49 A65:N65 K115 E95 C91:N91 L107:N113 A68:N68 C115 A60 A72:N75 A77:N78 A80:N81 A83:N85 A87:N89 E15" name="Povoleno měnit"/>
  </protectedRanges>
  <mergeCells count="209">
    <mergeCell ref="A121:N121"/>
    <mergeCell ref="E118:J118"/>
    <mergeCell ref="E119:J119"/>
    <mergeCell ref="E120:J120"/>
    <mergeCell ref="A29:I29"/>
    <mergeCell ref="A32:B32"/>
    <mergeCell ref="A100:N100"/>
    <mergeCell ref="F97:N97"/>
    <mergeCell ref="A93:E93"/>
    <mergeCell ref="A96:N96"/>
    <mergeCell ref="C99:N99"/>
    <mergeCell ref="A44:N44"/>
    <mergeCell ref="J49:N49"/>
    <mergeCell ref="G49:I49"/>
    <mergeCell ref="A48:E48"/>
    <mergeCell ref="A43:B43"/>
    <mergeCell ref="A46:E46"/>
    <mergeCell ref="F45:I45"/>
    <mergeCell ref="J51:N51"/>
    <mergeCell ref="A49:E49"/>
    <mergeCell ref="A52:I52"/>
    <mergeCell ref="G27:I27"/>
    <mergeCell ref="C32:E32"/>
    <mergeCell ref="F32:N32"/>
    <mergeCell ref="A31:N31"/>
    <mergeCell ref="A30:I30"/>
    <mergeCell ref="A35:E35"/>
    <mergeCell ref="J46:K46"/>
    <mergeCell ref="L46:N46"/>
    <mergeCell ref="A45:E45"/>
    <mergeCell ref="A41:I41"/>
    <mergeCell ref="J38:N38"/>
    <mergeCell ref="J37:N37"/>
    <mergeCell ref="G38:I38"/>
    <mergeCell ref="F35:I35"/>
    <mergeCell ref="J35:K35"/>
    <mergeCell ref="J30:N30"/>
    <mergeCell ref="A36:N36"/>
    <mergeCell ref="L34:N34"/>
    <mergeCell ref="G37:I37"/>
    <mergeCell ref="L35:N35"/>
    <mergeCell ref="F43:N43"/>
    <mergeCell ref="C43:E43"/>
    <mergeCell ref="L45:N45"/>
    <mergeCell ref="F46:I46"/>
    <mergeCell ref="E15:G15"/>
    <mergeCell ref="G26:I26"/>
    <mergeCell ref="L24:N24"/>
    <mergeCell ref="F24:I24"/>
    <mergeCell ref="F23:I23"/>
    <mergeCell ref="J23:K23"/>
    <mergeCell ref="F21:N21"/>
    <mergeCell ref="A1:N1"/>
    <mergeCell ref="A11:E11"/>
    <mergeCell ref="A12:N12"/>
    <mergeCell ref="H2:N6"/>
    <mergeCell ref="C21:E21"/>
    <mergeCell ref="L23:N23"/>
    <mergeCell ref="A24:E24"/>
    <mergeCell ref="H15:K15"/>
    <mergeCell ref="A16:N16"/>
    <mergeCell ref="M15:N15"/>
    <mergeCell ref="C3:G3"/>
    <mergeCell ref="A6:G7"/>
    <mergeCell ref="H17:K17"/>
    <mergeCell ref="A15:D15"/>
    <mergeCell ref="J24:K24"/>
    <mergeCell ref="A22:N22"/>
    <mergeCell ref="A20:N20"/>
    <mergeCell ref="A51:I51"/>
    <mergeCell ref="E68:J68"/>
    <mergeCell ref="F62:N62"/>
    <mergeCell ref="E64:J64"/>
    <mergeCell ref="C101:N101"/>
    <mergeCell ref="F93:N93"/>
    <mergeCell ref="E95:J95"/>
    <mergeCell ref="A94:N94"/>
    <mergeCell ref="A95:D95"/>
    <mergeCell ref="A63:N63"/>
    <mergeCell ref="A62:E62"/>
    <mergeCell ref="A64:D64"/>
    <mergeCell ref="A59:N59"/>
    <mergeCell ref="A58:N58"/>
    <mergeCell ref="A53:N53"/>
    <mergeCell ref="A55:N55"/>
    <mergeCell ref="A56:N56"/>
    <mergeCell ref="K64:N64"/>
    <mergeCell ref="K65:N65"/>
    <mergeCell ref="A60:N60"/>
    <mergeCell ref="A54:N54"/>
    <mergeCell ref="A57:N57"/>
    <mergeCell ref="A69:N69"/>
    <mergeCell ref="A61:N61"/>
    <mergeCell ref="J45:K45"/>
    <mergeCell ref="G48:I48"/>
    <mergeCell ref="A39:N39"/>
    <mergeCell ref="A34:E34"/>
    <mergeCell ref="A40:I40"/>
    <mergeCell ref="F34:I34"/>
    <mergeCell ref="J34:K34"/>
    <mergeCell ref="J40:N40"/>
    <mergeCell ref="A38:E38"/>
    <mergeCell ref="A42:N42"/>
    <mergeCell ref="J41:N41"/>
    <mergeCell ref="J48:N48"/>
    <mergeCell ref="A47:N47"/>
    <mergeCell ref="I105:N105"/>
    <mergeCell ref="I107:K107"/>
    <mergeCell ref="B105:E105"/>
    <mergeCell ref="A104:N104"/>
    <mergeCell ref="C4:G4"/>
    <mergeCell ref="C5:G5"/>
    <mergeCell ref="A19:N19"/>
    <mergeCell ref="A25:N25"/>
    <mergeCell ref="A2:B5"/>
    <mergeCell ref="H7:N7"/>
    <mergeCell ref="K13:N13"/>
    <mergeCell ref="C2:G2"/>
    <mergeCell ref="A10:N10"/>
    <mergeCell ref="A8:N8"/>
    <mergeCell ref="A9:N9"/>
    <mergeCell ref="A18:N18"/>
    <mergeCell ref="F11:N11"/>
    <mergeCell ref="E17:G17"/>
    <mergeCell ref="M17:N17"/>
    <mergeCell ref="A13:D13"/>
    <mergeCell ref="E13:I13"/>
    <mergeCell ref="A21:B21"/>
    <mergeCell ref="A14:N14"/>
    <mergeCell ref="A17:D17"/>
    <mergeCell ref="K95:N95"/>
    <mergeCell ref="B84:N84"/>
    <mergeCell ref="C103:N103"/>
    <mergeCell ref="B85:N85"/>
    <mergeCell ref="A92:N92"/>
    <mergeCell ref="A91:N91"/>
    <mergeCell ref="B89:N89"/>
    <mergeCell ref="A90:N90"/>
    <mergeCell ref="A97:E97"/>
    <mergeCell ref="A98:N98"/>
    <mergeCell ref="A102:N102"/>
    <mergeCell ref="A71:N71"/>
    <mergeCell ref="B72:N72"/>
    <mergeCell ref="B73:N73"/>
    <mergeCell ref="A70:E70"/>
    <mergeCell ref="A82:N82"/>
    <mergeCell ref="A66:N66"/>
    <mergeCell ref="A65:D65"/>
    <mergeCell ref="K67:N67"/>
    <mergeCell ref="E67:J67"/>
    <mergeCell ref="B74:N74"/>
    <mergeCell ref="A68:D68"/>
    <mergeCell ref="K68:N68"/>
    <mergeCell ref="F70:N70"/>
    <mergeCell ref="A28:N28"/>
    <mergeCell ref="A26:E26"/>
    <mergeCell ref="A27:E27"/>
    <mergeCell ref="A23:E23"/>
    <mergeCell ref="J29:N29"/>
    <mergeCell ref="B88:N88"/>
    <mergeCell ref="J27:N27"/>
    <mergeCell ref="J26:N26"/>
    <mergeCell ref="A67:D67"/>
    <mergeCell ref="E65:J65"/>
    <mergeCell ref="A86:N86"/>
    <mergeCell ref="B81:N81"/>
    <mergeCell ref="A37:E37"/>
    <mergeCell ref="A33:N33"/>
    <mergeCell ref="A50:N50"/>
    <mergeCell ref="J52:N52"/>
    <mergeCell ref="B75:N75"/>
    <mergeCell ref="A76:N76"/>
    <mergeCell ref="B77:N77"/>
    <mergeCell ref="B87:N87"/>
    <mergeCell ref="B80:N80"/>
    <mergeCell ref="B78:N78"/>
    <mergeCell ref="A79:N79"/>
    <mergeCell ref="B83:N83"/>
    <mergeCell ref="A106:N106"/>
    <mergeCell ref="A118:D119"/>
    <mergeCell ref="L108:N108"/>
    <mergeCell ref="L109:N109"/>
    <mergeCell ref="L110:N110"/>
    <mergeCell ref="L111:N111"/>
    <mergeCell ref="C115:F115"/>
    <mergeCell ref="K115:N115"/>
    <mergeCell ref="I108:K108"/>
    <mergeCell ref="B109:E109"/>
    <mergeCell ref="I113:K113"/>
    <mergeCell ref="L113:N113"/>
    <mergeCell ref="L112:N112"/>
    <mergeCell ref="I112:K112"/>
    <mergeCell ref="A114:N114"/>
    <mergeCell ref="G115:I115"/>
    <mergeCell ref="B107:E107"/>
    <mergeCell ref="L107:N107"/>
    <mergeCell ref="A116:N116"/>
    <mergeCell ref="A117:N117"/>
    <mergeCell ref="A120:D120"/>
    <mergeCell ref="K118:N119"/>
    <mergeCell ref="I109:K109"/>
    <mergeCell ref="I110:K110"/>
    <mergeCell ref="I111:K111"/>
    <mergeCell ref="B108:E108"/>
    <mergeCell ref="B113:E113"/>
    <mergeCell ref="B111:E111"/>
    <mergeCell ref="B112:E112"/>
    <mergeCell ref="B110:E110"/>
    <mergeCell ref="K120:N120"/>
  </mergeCells>
  <phoneticPr fontId="5" type="noConversion"/>
  <dataValidations count="9">
    <dataValidation type="list" allowBlank="1" showInputMessage="1" showErrorMessage="1" sqref="K13:N13" xr:uid="{00000000-0002-0000-0000-000000000000}">
      <formula1>$R$14:$R$24</formula1>
    </dataValidation>
    <dataValidation type="list" allowBlank="1" showInputMessage="1" showErrorMessage="1" sqref="E13:I13" xr:uid="{00000000-0002-0000-0000-000001000000}">
      <formula1>$P$14:$P$20</formula1>
    </dataValidation>
    <dataValidation type="list" allowBlank="1" showInputMessage="1" showErrorMessage="1" sqref="L108:N108" xr:uid="{00000000-0002-0000-0000-000002000000}">
      <formula1>$R$106:$R$112</formula1>
    </dataValidation>
    <dataValidation type="list" allowBlank="1" showInputMessage="1" showErrorMessage="1" sqref="L109:N109" xr:uid="{00000000-0002-0000-0000-000003000000}">
      <formula1>$T$106:$T$112</formula1>
    </dataValidation>
    <dataValidation type="list" allowBlank="1" showInputMessage="1" showErrorMessage="1" sqref="L110:N110" xr:uid="{00000000-0002-0000-0000-000004000000}">
      <formula1>$V$106:$V$112</formula1>
    </dataValidation>
    <dataValidation type="list" allowBlank="1" showInputMessage="1" showErrorMessage="1" sqref="L111:N111" xr:uid="{00000000-0002-0000-0000-000005000000}">
      <formula1>$X$106:$X$110</formula1>
    </dataValidation>
    <dataValidation type="list" allowBlank="1" showInputMessage="1" showErrorMessage="1" sqref="L112:N112" xr:uid="{00000000-0002-0000-0000-000006000000}">
      <formula1>$Z$106:$Z$110</formula1>
    </dataValidation>
    <dataValidation type="list" allowBlank="1" showInputMessage="1" showErrorMessage="1" sqref="L113:N113" xr:uid="{00000000-0002-0000-0000-000007000000}">
      <formula1>$AB$106:$AB$113</formula1>
    </dataValidation>
    <dataValidation type="list" allowBlank="1" showInputMessage="1" showErrorMessage="1" sqref="L107:N107" xr:uid="{00000000-0002-0000-0000-000008000000}">
      <formula1>$P$106:$P$118</formula1>
    </dataValidation>
  </dataValidations>
  <pageMargins left="0.51181102362204722" right="0.51181102362204722" top="0.51181102362204722" bottom="0.51181102362204722" header="0.31496062992125984" footer="0.31496062992125984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ČPS-Z</vt:lpstr>
      <vt:lpstr>'ČPS-Z'!Extrakce</vt:lpstr>
    </vt:vector>
  </TitlesOfParts>
  <Company>MgTP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Lukešová Monika Bc.</dc:creator>
  <cp:lastModifiedBy>Podatelna</cp:lastModifiedBy>
  <cp:lastPrinted>2018-06-14T05:31:04Z</cp:lastPrinted>
  <dcterms:created xsi:type="dcterms:W3CDTF">2018-02-14T09:28:11Z</dcterms:created>
  <dcterms:modified xsi:type="dcterms:W3CDTF">2021-09-16T07:15:29Z</dcterms:modified>
</cp:coreProperties>
</file>