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370" windowHeight="13500"/>
  </bookViews>
  <sheets>
    <sheet name="ODS" sheetId="2" r:id="rId1"/>
  </sheets>
  <definedNames>
    <definedName name="_xlnm._FilterDatabase" localSheetId="0" hidden="1">ODS!$R$14:$R$24</definedName>
    <definedName name="_xlnm.Extract" localSheetId="0">ODS!$K$13</definedName>
  </definedNames>
  <calcPr calcId="125725"/>
</workbook>
</file>

<file path=xl/comments1.xml><?xml version="1.0" encoding="utf-8"?>
<comments xmlns="http://schemas.openxmlformats.org/spreadsheetml/2006/main">
  <authors>
    <author>MHR</author>
  </authors>
  <commentList>
    <comment ref="E13" authorId="0">
      <text>
        <r>
          <rPr>
            <b/>
            <sz val="9"/>
            <color indexed="81"/>
            <rFont val="Tahoma"/>
            <charset val="1"/>
          </rPr>
          <t>Vyber obec z nabídky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Vyber katastální území z nabídky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Vlož parcelní číslo dle skutečnosti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Vlož parcelní číslo staveb. pozemku je-li přiděleno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Vlož číslo geometrického plánu</t>
        </r>
      </text>
    </comment>
    <comment ref="M17" authorId="0">
      <text>
        <r>
          <rPr>
            <b/>
            <sz val="9"/>
            <color indexed="81"/>
            <rFont val="Tahoma"/>
            <charset val="1"/>
          </rPr>
          <t>Vlož datum vzniku geometrického plánu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Vlož přijmení stavebníka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Vlož jméno stavebníka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Vlož titul stavebníka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Vlož datum narození stavebníka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Vlož ulici bydliště stavebníka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Vlož číslo popisné bydliště stavebníka</t>
        </r>
      </text>
    </comment>
    <comment ref="G27" authorId="0">
      <text>
        <r>
          <rPr>
            <b/>
            <sz val="9"/>
            <color indexed="81"/>
            <rFont val="Tahoma"/>
            <charset val="1"/>
          </rPr>
          <t>Vlož PSČ bydliště stavebníka</t>
        </r>
      </text>
    </comment>
    <comment ref="J27" authorId="0">
      <text>
        <r>
          <rPr>
            <b/>
            <sz val="9"/>
            <color indexed="81"/>
            <rFont val="Tahoma"/>
            <charset val="1"/>
          </rPr>
          <t>Vlož obec bydliště stavebníka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Vlož e-mail stavebníka pokud je</t>
        </r>
      </text>
    </comment>
    <comment ref="J30" authorId="0">
      <text>
        <r>
          <rPr>
            <b/>
            <sz val="9"/>
            <color indexed="81"/>
            <rFont val="Tahoma"/>
            <charset val="1"/>
          </rPr>
          <t>Vlož číslo mobilního telefonu stavebníka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Vlož přijmení stavebníka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Vlož jméno stavebníka</t>
        </r>
      </text>
    </comment>
    <comment ref="J35" authorId="0">
      <text>
        <r>
          <rPr>
            <b/>
            <sz val="9"/>
            <color indexed="81"/>
            <rFont val="Tahoma"/>
            <charset val="1"/>
          </rPr>
          <t>Vlož titul stavebníka</t>
        </r>
      </text>
    </comment>
    <comment ref="L35" authorId="0">
      <text>
        <r>
          <rPr>
            <b/>
            <sz val="9"/>
            <color indexed="81"/>
            <rFont val="Tahoma"/>
            <charset val="1"/>
          </rPr>
          <t>Vlož datum narození stavebníka</t>
        </r>
      </text>
    </comment>
    <comment ref="A38" authorId="0">
      <text>
        <r>
          <rPr>
            <b/>
            <sz val="9"/>
            <color indexed="81"/>
            <rFont val="Tahoma"/>
            <charset val="1"/>
          </rPr>
          <t>Vlož ulici bydliště stavebníka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Vlož číslo popisné bydliště stavebníka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Vlož PSČ bydliště stavebníka</t>
        </r>
      </text>
    </comment>
    <comment ref="J38" authorId="0">
      <text>
        <r>
          <rPr>
            <b/>
            <sz val="9"/>
            <color indexed="81"/>
            <rFont val="Tahoma"/>
            <charset val="1"/>
          </rPr>
          <t>Vlož obec bydliště stavebníka</t>
        </r>
      </text>
    </comment>
    <comment ref="A41" authorId="0">
      <text>
        <r>
          <rPr>
            <b/>
            <sz val="9"/>
            <color indexed="81"/>
            <rFont val="Tahoma"/>
            <charset val="1"/>
          </rPr>
          <t>Vlož e-mail stavebníka pokud je</t>
        </r>
      </text>
    </comment>
    <comment ref="J41" authorId="0">
      <text>
        <r>
          <rPr>
            <b/>
            <sz val="9"/>
            <color indexed="81"/>
            <rFont val="Tahoma"/>
            <charset val="1"/>
          </rPr>
          <t>Vlož číslo mobilního telefonu stavebníka</t>
        </r>
      </text>
    </comment>
    <comment ref="A46" authorId="0">
      <text>
        <r>
          <rPr>
            <b/>
            <sz val="9"/>
            <color indexed="81"/>
            <rFont val="Tahoma"/>
            <charset val="1"/>
          </rPr>
          <t>Vlož přijmení stavebníka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Vlož jméno stavebníka</t>
        </r>
      </text>
    </comment>
    <comment ref="J46" authorId="0">
      <text>
        <r>
          <rPr>
            <b/>
            <sz val="9"/>
            <color indexed="81"/>
            <rFont val="Tahoma"/>
            <charset val="1"/>
          </rPr>
          <t>Vlož titul stavebníka</t>
        </r>
      </text>
    </comment>
    <comment ref="L46" authorId="0">
      <text>
        <r>
          <rPr>
            <b/>
            <sz val="9"/>
            <color indexed="81"/>
            <rFont val="Tahoma"/>
            <charset val="1"/>
          </rPr>
          <t>Vlož datum narození stavebníka</t>
        </r>
      </text>
    </comment>
    <comment ref="A49" authorId="0">
      <text>
        <r>
          <rPr>
            <b/>
            <sz val="9"/>
            <color indexed="81"/>
            <rFont val="Tahoma"/>
            <charset val="1"/>
          </rPr>
          <t>Vlož ulici bydliště stavebníka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Vlož číslo popisné bydliště stavebníka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Vlož PSČ bydliště stavebníka</t>
        </r>
      </text>
    </comment>
    <comment ref="J49" authorId="0">
      <text>
        <r>
          <rPr>
            <b/>
            <sz val="9"/>
            <color indexed="81"/>
            <rFont val="Tahoma"/>
            <charset val="1"/>
          </rPr>
          <t>Vlož obec bydliště stavebníka</t>
        </r>
      </text>
    </comment>
    <comment ref="A52" authorId="0">
      <text>
        <r>
          <rPr>
            <b/>
            <sz val="9"/>
            <color indexed="81"/>
            <rFont val="Tahoma"/>
            <charset val="1"/>
          </rPr>
          <t>Vlož e-mail stavebníka pokud je</t>
        </r>
      </text>
    </comment>
    <comment ref="J52" authorId="0">
      <text>
        <r>
          <rPr>
            <b/>
            <sz val="9"/>
            <color indexed="81"/>
            <rFont val="Tahoma"/>
            <charset val="1"/>
          </rPr>
          <t>Vlož číslo mobilního telefonu stavebníka</t>
        </r>
      </text>
    </comment>
    <comment ref="A58" authorId="0">
      <text>
        <r>
          <rPr>
            <b/>
            <sz val="9"/>
            <color indexed="81"/>
            <rFont val="Tahoma"/>
            <charset val="1"/>
          </rPr>
          <t>Vyplň údaje viz. výše</t>
        </r>
      </text>
    </comment>
    <comment ref="A60" authorId="0">
      <text>
        <r>
          <rPr>
            <b/>
            <sz val="9"/>
            <color indexed="81"/>
            <rFont val="Tahoma"/>
            <charset val="1"/>
          </rPr>
          <t>Vyplň údaje viz. výše</t>
        </r>
      </text>
    </comment>
    <comment ref="A65" authorId="0">
      <text>
        <r>
          <rPr>
            <b/>
            <sz val="9"/>
            <color indexed="81"/>
            <rFont val="Tahoma"/>
            <charset val="1"/>
          </rPr>
          <t>Vlož datum vydání dokladu ke stavebnímu záměru</t>
        </r>
      </text>
    </comment>
    <comment ref="E65" authorId="0">
      <text>
        <r>
          <rPr>
            <b/>
            <sz val="9"/>
            <color indexed="81"/>
            <rFont val="Tahoma"/>
            <charset val="1"/>
          </rPr>
          <t>Vlož spisovou značku dokladu ke stavebnímu záměru</t>
        </r>
      </text>
    </comment>
    <comment ref="K65" authorId="0">
      <text>
        <r>
          <rPr>
            <b/>
            <sz val="9"/>
            <color indexed="81"/>
            <rFont val="Tahoma"/>
            <charset val="1"/>
          </rPr>
          <t>Vlož číslo jednací dokladu ke stavebnímu záměru</t>
        </r>
      </text>
    </comment>
    <comment ref="A68" authorId="0">
      <text>
        <r>
          <rPr>
            <b/>
            <sz val="9"/>
            <color indexed="81"/>
            <rFont val="Tahoma"/>
            <charset val="1"/>
          </rPr>
          <t>Vlož datum vydání dokladu ke stavebnímu záměru</t>
        </r>
      </text>
    </comment>
    <comment ref="E68" authorId="0">
      <text>
        <r>
          <rPr>
            <b/>
            <sz val="9"/>
            <color indexed="81"/>
            <rFont val="Tahoma"/>
            <charset val="1"/>
          </rPr>
          <t>Vlož spisovou značku dokladu ke stavebnímu záměru</t>
        </r>
      </text>
    </comment>
    <comment ref="K68" authorId="0">
      <text>
        <r>
          <rPr>
            <b/>
            <sz val="9"/>
            <color indexed="81"/>
            <rFont val="Tahoma"/>
            <charset val="1"/>
          </rPr>
          <t>Vlož číslo jednací dokladu ke stavebnímu záměru</t>
        </r>
      </text>
    </comment>
    <comment ref="E72" authorId="0">
      <text>
        <r>
          <rPr>
            <b/>
            <sz val="9"/>
            <color indexed="81"/>
            <rFont val="Tahoma"/>
            <charset val="1"/>
          </rPr>
          <t>Vlož datum ohlášení dokončení stavby</t>
        </r>
      </text>
    </comment>
    <comment ref="H84" authorId="0">
      <text>
        <r>
          <rPr>
            <b/>
            <sz val="9"/>
            <color indexed="81"/>
            <rFont val="Tahoma"/>
            <charset val="1"/>
          </rPr>
          <t>Vlož datum vyhotovení dle skutečnosti</t>
        </r>
      </text>
    </comment>
    <comment ref="F88" authorId="0">
      <text>
        <r>
          <rPr>
            <b/>
            <sz val="9"/>
            <color indexed="81"/>
            <rFont val="Tahoma"/>
            <charset val="1"/>
          </rPr>
          <t>Vlož součet všech podlah v objektu</t>
        </r>
      </text>
    </comment>
    <comment ref="L88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89" authorId="0">
      <text>
        <r>
          <rPr>
            <b/>
            <sz val="9"/>
            <color indexed="81"/>
            <rFont val="Tahoma"/>
            <charset val="1"/>
          </rPr>
          <t>Vlož pořizovací cenu stavby (v tis.)</t>
        </r>
      </text>
    </comment>
    <comment ref="L89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>Vlož počet bytových jednotek v objektu</t>
        </r>
      </text>
    </comment>
    <comment ref="L90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91" authorId="0">
      <text>
        <r>
          <rPr>
            <b/>
            <sz val="9"/>
            <color indexed="81"/>
            <rFont val="Tahoma"/>
            <charset val="1"/>
          </rPr>
          <t>Vlož počet všech podlaží v objektu</t>
        </r>
      </text>
    </comment>
    <comment ref="L91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92" authorId="0">
      <text>
        <r>
          <rPr>
            <b/>
            <sz val="9"/>
            <color indexed="81"/>
            <rFont val="Tahoma"/>
            <charset val="1"/>
          </rPr>
          <t xml:space="preserve">Vlož celkovou obytnou plochu v objektu </t>
        </r>
        <r>
          <rPr>
            <sz val="9"/>
            <color indexed="81"/>
            <rFont val="Tahoma"/>
            <family val="2"/>
            <charset val="238"/>
          </rPr>
          <t>(bez chodeb, WC, schodů, atd.)</t>
        </r>
      </text>
    </comment>
    <comment ref="L92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Vlož zastavěnou plochu objektu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 xml:space="preserve">Vlož </t>
        </r>
        <r>
          <rPr>
            <sz val="9"/>
            <color indexed="81"/>
            <rFont val="Tahoma"/>
            <family val="2"/>
            <charset val="238"/>
          </rPr>
          <t>(zastavěná plocha objektu * výška objektu)</t>
        </r>
      </text>
    </comment>
    <comment ref="L94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C99" authorId="0">
      <text>
        <r>
          <rPr>
            <b/>
            <sz val="9"/>
            <color indexed="81"/>
            <rFont val="Tahoma"/>
            <charset val="1"/>
          </rPr>
          <t>Vlož lokalitu dle skutečnosti</t>
        </r>
      </text>
    </comment>
    <comment ref="K99" authorId="0">
      <text>
        <r>
          <rPr>
            <b/>
            <sz val="9"/>
            <color indexed="81"/>
            <rFont val="Tahoma"/>
            <charset val="1"/>
          </rPr>
          <t>Vlož datum podpisu dle skutečnosti</t>
        </r>
      </text>
    </comment>
  </commentList>
</comments>
</file>

<file path=xl/sharedStrings.xml><?xml version="1.0" encoding="utf-8"?>
<sst xmlns="http://schemas.openxmlformats.org/spreadsheetml/2006/main" count="166" uniqueCount="110">
  <si>
    <t>1.</t>
  </si>
  <si>
    <t>2.</t>
  </si>
  <si>
    <t>Rozhodnutí/opatření (stavební povolení, souhlas s ohlášením, veřejnoprávní smlouva nahrazující stavební povolení, oznámení stavebního záměru s certifikátem autorizovaného inspektora, společné povolení, opakované stavební povolení nebo dodatečné povolení stavby, územní rozhodnutí, ve kterém stavební úřad stanovil, že k provedení stavby nebude vyžadovat ohlášení, územní rozhodnutí nebo veřejnoprávní smlouvu nahrazující územní rozhodnutí anebo územní souhlas u stavebních záměrů nevyžadujících stavební povolení ani ohlášení):</t>
  </si>
  <si>
    <t>IV. Rozhodnutí nebo opatření:</t>
  </si>
  <si>
    <t>VI. Přílohy:</t>
  </si>
  <si>
    <t>PSČ</t>
  </si>
  <si>
    <t>I. Identifikační údaje stavby:</t>
  </si>
  <si>
    <t>dne</t>
  </si>
  <si>
    <t>(podle ustanovení § 152 odst. 3 písm. d) zákona č. 183/2006 Sb., o územním plánování a stavebním řádu (stavební zákon), ve znění pozdějších předpisů)</t>
  </si>
  <si>
    <t>Do Klecánek 52, 250 67 Klecany</t>
  </si>
  <si>
    <r>
      <t xml:space="preserve">odbor  </t>
    </r>
    <r>
      <rPr>
        <b/>
        <sz val="12"/>
        <color indexed="8"/>
        <rFont val="Times New Roman"/>
        <family val="1"/>
        <charset val="238"/>
      </rPr>
      <t>Stavebního úřadu</t>
    </r>
  </si>
  <si>
    <t>číslo jednací</t>
  </si>
  <si>
    <t>Ohlášení dokončení stavby</t>
  </si>
  <si>
    <t>Parcelní č. stavební:</t>
  </si>
  <si>
    <t>Ze dne:</t>
  </si>
  <si>
    <t xml:space="preserve"> II. Údaje o stavebníkovi:</t>
  </si>
  <si>
    <t xml:space="preserve"> Parcelní č. pozemku:</t>
  </si>
  <si>
    <t xml:space="preserve"> Geometrický plán č.: </t>
  </si>
  <si>
    <t>přijmení nebo název</t>
  </si>
  <si>
    <t>datum narození / IČ</t>
  </si>
  <si>
    <t>jméno</t>
  </si>
  <si>
    <t>titul</t>
  </si>
  <si>
    <t>bydliště:  ulice</t>
  </si>
  <si>
    <t>č.p.</t>
  </si>
  <si>
    <t>obec</t>
  </si>
  <si>
    <t>e-mail</t>
  </si>
  <si>
    <t>telefon</t>
  </si>
  <si>
    <t>3.</t>
  </si>
  <si>
    <t>4.</t>
  </si>
  <si>
    <t>datum vyhotovení</t>
  </si>
  <si>
    <t>spisová značka</t>
  </si>
  <si>
    <t>III. Základní informace o rozhodnutích nebo opatřeních,
     na jejichž základě byla stavba povolena:</t>
  </si>
  <si>
    <t>V. Datum dokončení stavby:</t>
  </si>
  <si>
    <t>(ve formátu DD.MM.RRRR)</t>
  </si>
  <si>
    <t>Geometrický plán, pokud je stavba předmětem evidence v katastru nemovitostí (v případě přístavby) nebo její výstavbou dochází k rozdělení pozemku, včetně vyznačení údajů určujících polohu definičního bodu stavby a adresního místa.</t>
  </si>
  <si>
    <t>Čestné prohlášení stavebníka / stavbyvedoucího o tom, že stavba byla provedena v souladu s jejím povolením a ověřenou projektovou dokumentací/ověřenou dokumentací.</t>
  </si>
  <si>
    <t>Dokumentace skutečného provedení stavby, pokud při jejím provádění došlo k odchylkám oproti ověřené
projektové dokumentaci / ověřené dokumentaci.</t>
  </si>
  <si>
    <t>V</t>
  </si>
  <si>
    <t>podpis stavebníka</t>
  </si>
  <si>
    <r>
      <t>*) Nehodící se škrtněte</t>
    </r>
    <r>
      <rPr>
        <sz val="12"/>
        <color indexed="8"/>
        <rFont val="Arial"/>
        <family val="2"/>
        <charset val="238"/>
      </rPr>
      <t/>
    </r>
  </si>
  <si>
    <t>Městský úřad Klecany</t>
  </si>
  <si>
    <t>Technicko ekonomické ukazatele stavby.</t>
  </si>
  <si>
    <t>Statistické ukazatele stavby</t>
  </si>
  <si>
    <t>Technicko-ekonomické ukazatele stavby</t>
  </si>
  <si>
    <t>5.</t>
  </si>
  <si>
    <t>6.</t>
  </si>
  <si>
    <t>7.</t>
  </si>
  <si>
    <r>
      <t>Obestavěný prostor budovy (m</t>
    </r>
    <r>
      <rPr>
        <sz val="8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 xml:space="preserve">)  </t>
    </r>
    <r>
      <rPr>
        <sz val="8"/>
        <color indexed="8"/>
        <rFont val="Arial"/>
        <family val="2"/>
        <charset val="238"/>
      </rPr>
      <t>.…....</t>
    </r>
  </si>
  <si>
    <r>
      <t>Zastavěná plocha budovy (m</t>
    </r>
    <r>
      <rPr>
        <sz val="8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  .……...</t>
    </r>
  </si>
  <si>
    <r>
      <t>Obytná plocha budovy (m</t>
    </r>
    <r>
      <rPr>
        <sz val="8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  .……….....</t>
    </r>
  </si>
  <si>
    <t>Počet podlaží budovy  .………………....</t>
  </si>
  <si>
    <t>Počet dokončených bytů  .…………......</t>
  </si>
  <si>
    <t>Podlahová plocha budovy  .…………....</t>
  </si>
  <si>
    <t>.…..</t>
  </si>
  <si>
    <t>Hodnota budovy bez pozemku (v tis.)  ..</t>
  </si>
  <si>
    <t>(cihly, kámen, dřevo, panely)</t>
  </si>
  <si>
    <t>(Ano - Ne - vlastní studna)</t>
  </si>
  <si>
    <t>(Ano - Ne)</t>
  </si>
  <si>
    <t>Čestné prohlášení stavebníka ze dne:</t>
  </si>
  <si>
    <t xml:space="preserve"> Obec / Katastrální území: </t>
  </si>
  <si>
    <t>Obec:</t>
  </si>
  <si>
    <t>Klecany</t>
  </si>
  <si>
    <t>Zdiby</t>
  </si>
  <si>
    <t>Husinec u Řeže</t>
  </si>
  <si>
    <t>Vodochody</t>
  </si>
  <si>
    <t>Větrušice</t>
  </si>
  <si>
    <t>Máslovice</t>
  </si>
  <si>
    <t>Katastrální území:</t>
  </si>
  <si>
    <t>Drasty</t>
  </si>
  <si>
    <t>Přemyšlení</t>
  </si>
  <si>
    <t>Brnky</t>
  </si>
  <si>
    <t>Vodochody u Prahy</t>
  </si>
  <si>
    <t>Hoštice u Vodochod</t>
  </si>
  <si>
    <t>Větrušice u Klecan</t>
  </si>
  <si>
    <t>panely</t>
  </si>
  <si>
    <t>Druh konstrukce:</t>
  </si>
  <si>
    <t>Vytápění:</t>
  </si>
  <si>
    <t>Přípojka vodovodu:</t>
  </si>
  <si>
    <t>Přípojka kanalizace:</t>
  </si>
  <si>
    <t>Přípojka plynu:</t>
  </si>
  <si>
    <t>centrální</t>
  </si>
  <si>
    <t>lokální</t>
  </si>
  <si>
    <t>bez topení</t>
  </si>
  <si>
    <t>(centrální - lokální - bez top.)</t>
  </si>
  <si>
    <t>dálkové</t>
  </si>
  <si>
    <t>Ano</t>
  </si>
  <si>
    <t>Ne</t>
  </si>
  <si>
    <t>Ano + vlastní studna</t>
  </si>
  <si>
    <t>ČOV</t>
  </si>
  <si>
    <t>Výtah v budově:</t>
  </si>
  <si>
    <t>Způsob využití:</t>
  </si>
  <si>
    <t>bytový dům</t>
  </si>
  <si>
    <t>vlastní studna</t>
  </si>
  <si>
    <t>jímka</t>
  </si>
  <si>
    <t>(Ano - Ne - ČOV - jímka)</t>
  </si>
  <si>
    <t>zemědělská usedlost</t>
  </si>
  <si>
    <t>rodinný dům</t>
  </si>
  <si>
    <t>rodinná rekreace</t>
  </si>
  <si>
    <t>ubytovací zařízení</t>
  </si>
  <si>
    <t>stavba občanské vybavenosti</t>
  </si>
  <si>
    <t>garáž</t>
  </si>
  <si>
    <t>cihly, kámen, dřevo, panely</t>
  </si>
  <si>
    <t>cihly, kámen, dřevo</t>
  </si>
  <si>
    <t>cihly, kámen, panely</t>
  </si>
  <si>
    <t>cihly, kámen</t>
  </si>
  <si>
    <t>cihly, tvárnice</t>
  </si>
  <si>
    <t>cihly</t>
  </si>
  <si>
    <t>tvárnice, dřevo, panely</t>
  </si>
  <si>
    <t>tvárnice, panely</t>
  </si>
  <si>
    <t>dřevo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</si>
</sst>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gray125">
        <fgColor indexed="22"/>
      </patternFill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7" fillId="4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0" fillId="0" borderId="0" xfId="0" applyProtection="1"/>
    <xf numFmtId="0" fontId="12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  <protection locked="0"/>
    </xf>
    <xf numFmtId="164" fontId="19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5" fillId="0" borderId="0" xfId="0" applyFont="1" applyAlignment="1">
      <alignment horizontal="left" vertical="center"/>
    </xf>
    <xf numFmtId="0" fontId="11" fillId="0" borderId="0" xfId="1" applyFont="1" applyFill="1" applyBorder="1" applyAlignment="1" applyProtection="1"/>
    <xf numFmtId="0" fontId="0" fillId="0" borderId="0" xfId="0" applyAlignment="1" applyProtection="1"/>
    <xf numFmtId="0" fontId="10" fillId="2" borderId="0" xfId="0" applyFont="1" applyFill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9" fillId="0" borderId="0" xfId="0" applyFont="1" applyAlignment="1" applyProtection="1">
      <alignment horizontal="left" vertical="center" indent="2"/>
    </xf>
    <xf numFmtId="0" fontId="0" fillId="0" borderId="0" xfId="0" applyAlignment="1">
      <alignment horizontal="left" vertical="center" indent="2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/>
    </xf>
    <xf numFmtId="0" fontId="11" fillId="0" borderId="1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right" vertical="center" indent="2"/>
    </xf>
    <xf numFmtId="0" fontId="2" fillId="2" borderId="0" xfId="0" applyFont="1" applyFill="1" applyAlignment="1" applyProtection="1">
      <alignment horizontal="right" vertical="center" indent="2"/>
    </xf>
    <xf numFmtId="0" fontId="11" fillId="0" borderId="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/>
    <xf numFmtId="0" fontId="0" fillId="0" borderId="8" xfId="0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0" borderId="7" xfId="0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2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indent="1"/>
    </xf>
    <xf numFmtId="0" fontId="15" fillId="0" borderId="7" xfId="0" applyFont="1" applyBorder="1" applyAlignment="1" applyProtection="1">
      <alignment horizontal="center"/>
    </xf>
    <xf numFmtId="0" fontId="24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indent="2"/>
    </xf>
    <xf numFmtId="0" fontId="6" fillId="0" borderId="0" xfId="0" applyFont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</cellXfs>
  <cellStyles count="2">
    <cellStyle name="normální" xfId="0" builtinId="0"/>
    <cellStyle name="Zvýraznění 1" xfId="1" builtin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55568</xdr:colOff>
      <xdr:row>0</xdr:row>
      <xdr:rowOff>47628</xdr:rowOff>
    </xdr:from>
    <xdr:to>
      <xdr:col>2</xdr:col>
      <xdr:colOff>90598</xdr:colOff>
      <xdr:row>4</xdr:row>
      <xdr:rowOff>47626</xdr:rowOff>
    </xdr:to>
    <xdr:pic>
      <xdr:nvPicPr>
        <xdr:cNvPr id="11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8" y="47628"/>
          <a:ext cx="574780" cy="6667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3"/>
  <sheetViews>
    <sheetView showGridLines="0" tabSelected="1" zoomScale="120" zoomScaleNormal="120" workbookViewId="0">
      <selection activeCell="E13" sqref="E13:I13"/>
    </sheetView>
  </sheetViews>
  <sheetFormatPr defaultRowHeight="15"/>
  <cols>
    <col min="1" max="2" width="4" customWidth="1"/>
    <col min="3" max="6" width="8.7109375" customWidth="1"/>
    <col min="7" max="7" width="7.140625" customWidth="1"/>
    <col min="8" max="9" width="3.5703125" customWidth="1"/>
    <col min="10" max="10" width="8.140625" customWidth="1"/>
    <col min="11" max="12" width="4.7109375" customWidth="1"/>
    <col min="13" max="14" width="8.7109375" customWidth="1"/>
    <col min="16" max="16" width="22.7109375" hidden="1" customWidth="1"/>
    <col min="17" max="17" width="2.7109375" hidden="1" customWidth="1"/>
    <col min="18" max="18" width="25.7109375" hidden="1" customWidth="1"/>
    <col min="19" max="19" width="2.7109375" hidden="1" customWidth="1"/>
    <col min="20" max="20" width="20.7109375" hidden="1" customWidth="1"/>
    <col min="21" max="21" width="2.7109375" hidden="1" customWidth="1"/>
    <col min="22" max="22" width="18.7109375" hidden="1" customWidth="1"/>
    <col min="23" max="23" width="2.7109375" hidden="1" customWidth="1"/>
    <col min="24" max="24" width="8.7109375" hidden="1" customWidth="1"/>
    <col min="25" max="25" width="2.7109375" hidden="1" customWidth="1"/>
    <col min="26" max="26" width="9.140625" hidden="1" customWidth="1"/>
    <col min="27" max="27" width="2.7109375" hidden="1" customWidth="1"/>
    <col min="28" max="28" width="22.7109375" hidden="1" customWidth="1"/>
  </cols>
  <sheetData>
    <row r="1" spans="1:38" ht="5.0999999999999996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38" ht="18" customHeight="1">
      <c r="A2" s="30"/>
      <c r="B2" s="30"/>
      <c r="C2" s="72" t="s">
        <v>40</v>
      </c>
      <c r="D2" s="72"/>
      <c r="E2" s="72"/>
      <c r="F2" s="72"/>
      <c r="G2" s="73"/>
      <c r="H2" s="73"/>
      <c r="I2" s="30"/>
      <c r="J2" s="30"/>
      <c r="K2" s="30"/>
      <c r="L2" s="30"/>
      <c r="M2" s="30"/>
      <c r="N2" s="30"/>
    </row>
    <row r="3" spans="1:38" ht="15" customHeight="1">
      <c r="A3" s="30"/>
      <c r="B3" s="30"/>
      <c r="C3" s="74" t="s">
        <v>10</v>
      </c>
      <c r="D3" s="74"/>
      <c r="E3" s="74"/>
      <c r="F3" s="74"/>
      <c r="G3" s="75"/>
      <c r="H3" s="30"/>
      <c r="I3" s="30"/>
      <c r="J3" s="30"/>
      <c r="K3" s="30"/>
      <c r="L3" s="30"/>
      <c r="M3" s="30"/>
      <c r="N3" s="30"/>
    </row>
    <row r="4" spans="1:38" ht="15" customHeight="1">
      <c r="A4" s="30"/>
      <c r="B4" s="30"/>
      <c r="C4" s="79" t="s">
        <v>9</v>
      </c>
      <c r="D4" s="79"/>
      <c r="E4" s="79"/>
      <c r="F4" s="79"/>
      <c r="G4" s="75"/>
      <c r="H4" s="30"/>
      <c r="I4" s="30"/>
      <c r="J4" s="30"/>
      <c r="K4" s="30"/>
      <c r="L4" s="30"/>
      <c r="M4" s="30"/>
      <c r="N4" s="30"/>
    </row>
    <row r="5" spans="1:38" ht="8.1" customHeight="1">
      <c r="A5" s="30"/>
      <c r="B5" s="30"/>
      <c r="C5" s="71"/>
      <c r="D5" s="71"/>
      <c r="E5" s="71"/>
      <c r="F5" s="71"/>
      <c r="G5" s="71"/>
      <c r="H5" s="30"/>
      <c r="I5" s="30"/>
      <c r="J5" s="30"/>
      <c r="K5" s="30"/>
      <c r="L5" s="30"/>
      <c r="M5" s="30"/>
      <c r="N5" s="30"/>
    </row>
    <row r="6" spans="1:38" ht="8.1" customHeight="1">
      <c r="A6" s="78"/>
      <c r="B6" s="78"/>
      <c r="C6" s="78"/>
      <c r="D6" s="78"/>
      <c r="E6" s="78"/>
      <c r="F6" s="78"/>
      <c r="G6" s="78"/>
      <c r="H6" s="30"/>
      <c r="I6" s="30"/>
      <c r="J6" s="30"/>
      <c r="K6" s="30"/>
      <c r="L6" s="30"/>
      <c r="M6" s="30"/>
      <c r="N6" s="30"/>
    </row>
    <row r="7" spans="1:38" ht="8.1" customHeight="1">
      <c r="A7" s="75"/>
      <c r="B7" s="75"/>
      <c r="C7" s="75"/>
      <c r="D7" s="75"/>
      <c r="E7" s="75"/>
      <c r="F7" s="75"/>
      <c r="G7" s="75"/>
      <c r="H7" s="77" t="s">
        <v>11</v>
      </c>
      <c r="I7" s="75"/>
      <c r="J7" s="75"/>
      <c r="K7" s="75"/>
      <c r="L7" s="75"/>
      <c r="M7" s="75"/>
      <c r="N7" s="75"/>
    </row>
    <row r="8" spans="1:38" ht="27" customHeight="1">
      <c r="A8" s="80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38" ht="24" customHeight="1">
      <c r="A9" s="82" t="s">
        <v>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38" ht="1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38" ht="15.75">
      <c r="A11" s="31" t="s">
        <v>6</v>
      </c>
      <c r="B11" s="32"/>
      <c r="C11" s="32"/>
      <c r="D11" s="32"/>
      <c r="E11" s="32"/>
      <c r="F11" s="38"/>
      <c r="G11" s="38"/>
      <c r="H11" s="38"/>
      <c r="I11" s="38"/>
      <c r="J11" s="38"/>
      <c r="K11" s="38"/>
      <c r="L11" s="38"/>
      <c r="M11" s="38"/>
      <c r="N11" s="38"/>
    </row>
    <row r="12" spans="1:38" ht="8.1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38">
      <c r="A13" s="33" t="s">
        <v>59</v>
      </c>
      <c r="B13" s="34"/>
      <c r="C13" s="34"/>
      <c r="D13" s="34"/>
      <c r="E13" s="61"/>
      <c r="F13" s="37"/>
      <c r="G13" s="37"/>
      <c r="H13" s="37"/>
      <c r="I13" s="37"/>
      <c r="J13" s="27"/>
      <c r="K13" s="39"/>
      <c r="L13" s="39"/>
      <c r="M13" s="39"/>
      <c r="N13" s="39"/>
      <c r="P13" s="4" t="s">
        <v>60</v>
      </c>
      <c r="R13" s="4" t="s">
        <v>67</v>
      </c>
    </row>
    <row r="14" spans="1:38" ht="7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P14" s="7"/>
      <c r="R14" s="8"/>
    </row>
    <row r="15" spans="1:38" ht="15.75">
      <c r="A15" s="33" t="s">
        <v>16</v>
      </c>
      <c r="B15" s="34"/>
      <c r="C15" s="34"/>
      <c r="D15" s="34"/>
      <c r="E15" s="35"/>
      <c r="F15" s="36"/>
      <c r="G15" s="37"/>
      <c r="H15" s="33" t="s">
        <v>13</v>
      </c>
      <c r="I15" s="46"/>
      <c r="J15" s="46"/>
      <c r="K15" s="46"/>
      <c r="L15" s="10"/>
      <c r="M15" s="39"/>
      <c r="N15" s="39"/>
      <c r="P15" s="7" t="s">
        <v>61</v>
      </c>
      <c r="R15" s="8" t="s">
        <v>61</v>
      </c>
      <c r="AE15" s="12"/>
      <c r="AF15" s="12"/>
      <c r="AG15" s="29"/>
      <c r="AH15" s="29"/>
      <c r="AI15" s="29"/>
      <c r="AJ15" s="29"/>
      <c r="AK15" s="12"/>
      <c r="AL15" s="12"/>
    </row>
    <row r="16" spans="1:38" ht="8.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P16" s="7" t="s">
        <v>62</v>
      </c>
      <c r="R16" s="8" t="s">
        <v>68</v>
      </c>
    </row>
    <row r="17" spans="1:19" ht="15.75">
      <c r="A17" s="33" t="s">
        <v>17</v>
      </c>
      <c r="B17" s="76"/>
      <c r="C17" s="76"/>
      <c r="D17" s="76"/>
      <c r="E17" s="35"/>
      <c r="F17" s="36"/>
      <c r="G17" s="37"/>
      <c r="H17" s="33" t="s">
        <v>14</v>
      </c>
      <c r="I17" s="46"/>
      <c r="J17" s="46"/>
      <c r="K17" s="46"/>
      <c r="L17" s="10"/>
      <c r="M17" s="39"/>
      <c r="N17" s="39"/>
      <c r="P17" s="7" t="s">
        <v>63</v>
      </c>
      <c r="R17" s="8" t="s">
        <v>62</v>
      </c>
    </row>
    <row r="18" spans="1:19" ht="1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P18" s="7" t="s">
        <v>64</v>
      </c>
      <c r="R18" s="8" t="s">
        <v>69</v>
      </c>
    </row>
    <row r="19" spans="1:19" ht="15.75">
      <c r="A19" s="53" t="s">
        <v>15</v>
      </c>
      <c r="B19" s="46"/>
      <c r="C19" s="46"/>
      <c r="D19" s="46"/>
      <c r="E19" s="46"/>
      <c r="F19" s="38"/>
      <c r="G19" s="38"/>
      <c r="H19" s="38"/>
      <c r="I19" s="38"/>
      <c r="J19" s="38"/>
      <c r="K19" s="38"/>
      <c r="L19" s="38"/>
      <c r="M19" s="38"/>
      <c r="N19" s="38"/>
      <c r="P19" s="7" t="s">
        <v>65</v>
      </c>
      <c r="R19" s="8" t="s">
        <v>70</v>
      </c>
    </row>
    <row r="20" spans="1:19" ht="8.1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P20" s="7" t="s">
        <v>66</v>
      </c>
      <c r="R20" s="8" t="s">
        <v>63</v>
      </c>
    </row>
    <row r="21" spans="1:19" ht="15.75">
      <c r="A21" s="83" t="s">
        <v>0</v>
      </c>
      <c r="B21" s="75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P21" s="7"/>
      <c r="R21" s="8" t="s">
        <v>71</v>
      </c>
    </row>
    <row r="22" spans="1:19" ht="5.099999999999999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R22" s="8" t="s">
        <v>72</v>
      </c>
      <c r="S22" s="7"/>
    </row>
    <row r="23" spans="1:19" ht="9.9499999999999993" customHeight="1">
      <c r="A23" s="62" t="s">
        <v>18</v>
      </c>
      <c r="B23" s="46"/>
      <c r="C23" s="46"/>
      <c r="D23" s="46"/>
      <c r="E23" s="46"/>
      <c r="F23" s="51" t="s">
        <v>20</v>
      </c>
      <c r="G23" s="51"/>
      <c r="H23" s="51"/>
      <c r="I23" s="51"/>
      <c r="J23" s="51" t="s">
        <v>21</v>
      </c>
      <c r="K23" s="51"/>
      <c r="L23" s="51" t="s">
        <v>19</v>
      </c>
      <c r="M23" s="60"/>
      <c r="N23" s="60"/>
      <c r="R23" s="8" t="s">
        <v>73</v>
      </c>
      <c r="S23" s="7"/>
    </row>
    <row r="24" spans="1:19" ht="18" customHeight="1">
      <c r="A24" s="59"/>
      <c r="B24" s="57"/>
      <c r="C24" s="57"/>
      <c r="D24" s="57"/>
      <c r="E24" s="58"/>
      <c r="F24" s="56"/>
      <c r="G24" s="57"/>
      <c r="H24" s="57"/>
      <c r="I24" s="58"/>
      <c r="J24" s="59"/>
      <c r="K24" s="58"/>
      <c r="L24" s="49"/>
      <c r="M24" s="49"/>
      <c r="N24" s="50"/>
      <c r="R24" s="8" t="s">
        <v>66</v>
      </c>
    </row>
    <row r="25" spans="1:19" ht="5.099999999999999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9" ht="9.9499999999999993" customHeight="1">
      <c r="A26" s="62" t="s">
        <v>22</v>
      </c>
      <c r="B26" s="46"/>
      <c r="C26" s="46"/>
      <c r="D26" s="46"/>
      <c r="E26" s="46"/>
      <c r="F26" s="11" t="s">
        <v>23</v>
      </c>
      <c r="G26" s="51" t="s">
        <v>5</v>
      </c>
      <c r="H26" s="51"/>
      <c r="I26" s="51"/>
      <c r="J26" s="51" t="s">
        <v>24</v>
      </c>
      <c r="K26" s="51"/>
      <c r="L26" s="51"/>
      <c r="M26" s="51"/>
      <c r="N26" s="51"/>
    </row>
    <row r="27" spans="1:19" ht="18" customHeight="1">
      <c r="A27" s="59"/>
      <c r="B27" s="57"/>
      <c r="C27" s="57"/>
      <c r="D27" s="57"/>
      <c r="E27" s="58"/>
      <c r="F27" s="25"/>
      <c r="G27" s="43"/>
      <c r="H27" s="49"/>
      <c r="I27" s="50"/>
      <c r="J27" s="43"/>
      <c r="K27" s="49"/>
      <c r="L27" s="49"/>
      <c r="M27" s="49"/>
      <c r="N27" s="50"/>
    </row>
    <row r="28" spans="1:19" ht="5.099999999999999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9" ht="9.9499999999999993" customHeight="1">
      <c r="A29" s="55" t="s">
        <v>25</v>
      </c>
      <c r="B29" s="46"/>
      <c r="C29" s="46"/>
      <c r="D29" s="46"/>
      <c r="E29" s="46"/>
      <c r="F29" s="46"/>
      <c r="G29" s="46"/>
      <c r="H29" s="46"/>
      <c r="I29" s="46"/>
      <c r="J29" s="51" t="s">
        <v>26</v>
      </c>
      <c r="K29" s="51"/>
      <c r="L29" s="51"/>
      <c r="M29" s="51"/>
      <c r="N29" s="51"/>
    </row>
    <row r="30" spans="1:19" ht="18" customHeight="1">
      <c r="A30" s="43"/>
      <c r="B30" s="49"/>
      <c r="C30" s="49"/>
      <c r="D30" s="49"/>
      <c r="E30" s="49"/>
      <c r="F30" s="49"/>
      <c r="G30" s="49"/>
      <c r="H30" s="49"/>
      <c r="I30" s="50"/>
      <c r="J30" s="43"/>
      <c r="K30" s="49"/>
      <c r="L30" s="49"/>
      <c r="M30" s="49"/>
      <c r="N30" s="50"/>
    </row>
    <row r="31" spans="1:19" ht="8.1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>
      <c r="A32" s="83" t="s">
        <v>1</v>
      </c>
      <c r="B32" s="75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ht="5.0999999999999996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9.9499999999999993" customHeight="1">
      <c r="A34" s="51" t="s">
        <v>18</v>
      </c>
      <c r="B34" s="52"/>
      <c r="C34" s="52"/>
      <c r="D34" s="52"/>
      <c r="E34" s="52"/>
      <c r="F34" s="51" t="s">
        <v>20</v>
      </c>
      <c r="G34" s="51"/>
      <c r="H34" s="51"/>
      <c r="I34" s="51"/>
      <c r="J34" s="51" t="s">
        <v>21</v>
      </c>
      <c r="K34" s="51"/>
      <c r="L34" s="51" t="s">
        <v>19</v>
      </c>
      <c r="M34" s="60"/>
      <c r="N34" s="60"/>
    </row>
    <row r="35" spans="1:14" ht="18" customHeight="1">
      <c r="A35" s="59"/>
      <c r="B35" s="57"/>
      <c r="C35" s="57"/>
      <c r="D35" s="57"/>
      <c r="E35" s="58"/>
      <c r="F35" s="56"/>
      <c r="G35" s="57"/>
      <c r="H35" s="57"/>
      <c r="I35" s="58"/>
      <c r="J35" s="59"/>
      <c r="K35" s="58"/>
      <c r="L35" s="49"/>
      <c r="M35" s="49"/>
      <c r="N35" s="50"/>
    </row>
    <row r="36" spans="1:14" ht="5.0999999999999996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9.9499999999999993" customHeight="1">
      <c r="A37" s="62" t="s">
        <v>22</v>
      </c>
      <c r="B37" s="46"/>
      <c r="C37" s="46"/>
      <c r="D37" s="46"/>
      <c r="E37" s="46"/>
      <c r="F37" s="11" t="s">
        <v>23</v>
      </c>
      <c r="G37" s="51" t="s">
        <v>5</v>
      </c>
      <c r="H37" s="51"/>
      <c r="I37" s="51"/>
      <c r="J37" s="51" t="s">
        <v>24</v>
      </c>
      <c r="K37" s="51"/>
      <c r="L37" s="51"/>
      <c r="M37" s="51"/>
      <c r="N37" s="51"/>
    </row>
    <row r="38" spans="1:14" ht="18" customHeight="1">
      <c r="A38" s="59"/>
      <c r="B38" s="57"/>
      <c r="C38" s="57"/>
      <c r="D38" s="57"/>
      <c r="E38" s="58"/>
      <c r="F38" s="25"/>
      <c r="G38" s="43"/>
      <c r="H38" s="49"/>
      <c r="I38" s="50"/>
      <c r="J38" s="43"/>
      <c r="K38" s="49"/>
      <c r="L38" s="49"/>
      <c r="M38" s="49"/>
      <c r="N38" s="50"/>
    </row>
    <row r="39" spans="1:14" ht="5.0999999999999996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9.9499999999999993" customHeight="1">
      <c r="A40" s="55" t="s">
        <v>25</v>
      </c>
      <c r="B40" s="46"/>
      <c r="C40" s="46"/>
      <c r="D40" s="46"/>
      <c r="E40" s="46"/>
      <c r="F40" s="46"/>
      <c r="G40" s="46"/>
      <c r="H40" s="46"/>
      <c r="I40" s="46"/>
      <c r="J40" s="51" t="s">
        <v>26</v>
      </c>
      <c r="K40" s="51"/>
      <c r="L40" s="51"/>
      <c r="M40" s="51"/>
      <c r="N40" s="51"/>
    </row>
    <row r="41" spans="1:14" ht="18" customHeight="1">
      <c r="A41" s="43"/>
      <c r="B41" s="49"/>
      <c r="C41" s="49"/>
      <c r="D41" s="49"/>
      <c r="E41" s="49"/>
      <c r="F41" s="49"/>
      <c r="G41" s="49"/>
      <c r="H41" s="49"/>
      <c r="I41" s="50"/>
      <c r="J41" s="43"/>
      <c r="K41" s="49"/>
      <c r="L41" s="49"/>
      <c r="M41" s="49"/>
      <c r="N41" s="50"/>
    </row>
    <row r="42" spans="1:14" ht="8.1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>
      <c r="A43" s="83" t="s">
        <v>27</v>
      </c>
      <c r="B43" s="75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ht="5.0999999999999996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4" ht="9.9499999999999993" customHeight="1">
      <c r="A45" s="62" t="s">
        <v>18</v>
      </c>
      <c r="B45" s="46"/>
      <c r="C45" s="46"/>
      <c r="D45" s="46"/>
      <c r="E45" s="46"/>
      <c r="F45" s="51" t="s">
        <v>20</v>
      </c>
      <c r="G45" s="51"/>
      <c r="H45" s="51"/>
      <c r="I45" s="51"/>
      <c r="J45" s="51" t="s">
        <v>21</v>
      </c>
      <c r="K45" s="51"/>
      <c r="L45" s="51" t="s">
        <v>19</v>
      </c>
      <c r="M45" s="60"/>
      <c r="N45" s="60"/>
    </row>
    <row r="46" spans="1:14" ht="18" customHeight="1">
      <c r="A46" s="59"/>
      <c r="B46" s="57"/>
      <c r="C46" s="57"/>
      <c r="D46" s="57"/>
      <c r="E46" s="58"/>
      <c r="F46" s="56"/>
      <c r="G46" s="57"/>
      <c r="H46" s="57"/>
      <c r="I46" s="58"/>
      <c r="J46" s="59"/>
      <c r="K46" s="58"/>
      <c r="L46" s="49"/>
      <c r="M46" s="49"/>
      <c r="N46" s="50"/>
    </row>
    <row r="47" spans="1:14" ht="5.0999999999999996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ht="9.9499999999999993" customHeight="1">
      <c r="A48" s="62" t="s">
        <v>22</v>
      </c>
      <c r="B48" s="46"/>
      <c r="C48" s="46"/>
      <c r="D48" s="46"/>
      <c r="E48" s="46"/>
      <c r="F48" s="11" t="s">
        <v>23</v>
      </c>
      <c r="G48" s="51" t="s">
        <v>5</v>
      </c>
      <c r="H48" s="51"/>
      <c r="I48" s="51"/>
      <c r="J48" s="51" t="s">
        <v>24</v>
      </c>
      <c r="K48" s="51"/>
      <c r="L48" s="51"/>
      <c r="M48" s="51"/>
      <c r="N48" s="51"/>
    </row>
    <row r="49" spans="1:14" ht="18" customHeight="1">
      <c r="A49" s="59"/>
      <c r="B49" s="57"/>
      <c r="C49" s="57"/>
      <c r="D49" s="57"/>
      <c r="E49" s="58"/>
      <c r="F49" s="25"/>
      <c r="G49" s="43"/>
      <c r="H49" s="49"/>
      <c r="I49" s="50"/>
      <c r="J49" s="43"/>
      <c r="K49" s="49"/>
      <c r="L49" s="49"/>
      <c r="M49" s="49"/>
      <c r="N49" s="50"/>
    </row>
    <row r="50" spans="1:14" ht="5.0999999999999996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ht="9.9499999999999993" customHeight="1">
      <c r="A51" s="55" t="s">
        <v>25</v>
      </c>
      <c r="B51" s="46"/>
      <c r="C51" s="46"/>
      <c r="D51" s="46"/>
      <c r="E51" s="46"/>
      <c r="F51" s="46"/>
      <c r="G51" s="46"/>
      <c r="H51" s="46"/>
      <c r="I51" s="46"/>
      <c r="J51" s="51" t="s">
        <v>26</v>
      </c>
      <c r="K51" s="51"/>
      <c r="L51" s="51"/>
      <c r="M51" s="51"/>
      <c r="N51" s="51"/>
    </row>
    <row r="52" spans="1:14" ht="18" customHeight="1">
      <c r="A52" s="43"/>
      <c r="B52" s="49"/>
      <c r="C52" s="49"/>
      <c r="D52" s="49"/>
      <c r="E52" s="49"/>
      <c r="F52" s="49"/>
      <c r="G52" s="49"/>
      <c r="H52" s="49"/>
      <c r="I52" s="50"/>
      <c r="J52" s="43"/>
      <c r="K52" s="49"/>
      <c r="L52" s="49"/>
      <c r="M52" s="49"/>
      <c r="N52" s="50"/>
    </row>
    <row r="53" spans="1:14" ht="1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14" ht="30.75" customHeight="1">
      <c r="A54" s="84" t="s">
        <v>31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ht="8.1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s="2" customFormat="1" ht="60.75" customHeight="1">
      <c r="A56" s="40" t="s">
        <v>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  <row r="57" spans="1:14" ht="8.1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ht="18" customHeight="1">
      <c r="A58" s="59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8"/>
    </row>
    <row r="59" spans="1:14" ht="4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ht="18" customHeight="1">
      <c r="A60" s="59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</row>
    <row r="61" spans="1:14" ht="8.1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ht="15.75">
      <c r="A62" s="53" t="s">
        <v>3</v>
      </c>
      <c r="B62" s="46"/>
      <c r="C62" s="46"/>
      <c r="D62" s="46"/>
      <c r="E62" s="46"/>
      <c r="F62" s="38"/>
      <c r="G62" s="38"/>
      <c r="H62" s="38"/>
      <c r="I62" s="38"/>
      <c r="J62" s="38"/>
      <c r="K62" s="38"/>
      <c r="L62" s="38"/>
      <c r="M62" s="38"/>
      <c r="N62" s="38"/>
    </row>
    <row r="63" spans="1:14" ht="8.1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ht="9.9499999999999993" customHeight="1">
      <c r="A64" s="55" t="s">
        <v>29</v>
      </c>
      <c r="B64" s="46"/>
      <c r="C64" s="46"/>
      <c r="D64" s="46"/>
      <c r="E64" s="51" t="s">
        <v>30</v>
      </c>
      <c r="F64" s="52"/>
      <c r="G64" s="52"/>
      <c r="H64" s="52"/>
      <c r="I64" s="52"/>
      <c r="J64" s="52"/>
      <c r="K64" s="51" t="s">
        <v>11</v>
      </c>
      <c r="L64" s="51"/>
      <c r="M64" s="51"/>
      <c r="N64" s="51"/>
    </row>
    <row r="65" spans="1:14" ht="18" customHeight="1">
      <c r="A65" s="43"/>
      <c r="B65" s="49"/>
      <c r="C65" s="49"/>
      <c r="D65" s="50"/>
      <c r="E65" s="43"/>
      <c r="F65" s="49"/>
      <c r="G65" s="49"/>
      <c r="H65" s="49"/>
      <c r="I65" s="49"/>
      <c r="J65" s="50"/>
      <c r="K65" s="43"/>
      <c r="L65" s="49"/>
      <c r="M65" s="49"/>
      <c r="N65" s="50"/>
    </row>
    <row r="66" spans="1:14" ht="4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ht="9.9499999999999993" customHeight="1">
      <c r="A67" s="55" t="s">
        <v>29</v>
      </c>
      <c r="B67" s="46"/>
      <c r="C67" s="46"/>
      <c r="D67" s="46"/>
      <c r="E67" s="51" t="s">
        <v>30</v>
      </c>
      <c r="F67" s="52"/>
      <c r="G67" s="52"/>
      <c r="H67" s="52"/>
      <c r="I67" s="52"/>
      <c r="J67" s="52"/>
      <c r="K67" s="51" t="s">
        <v>11</v>
      </c>
      <c r="L67" s="51"/>
      <c r="M67" s="51"/>
      <c r="N67" s="51"/>
    </row>
    <row r="68" spans="1:14" ht="18" customHeight="1">
      <c r="A68" s="43"/>
      <c r="B68" s="49"/>
      <c r="C68" s="49"/>
      <c r="D68" s="50"/>
      <c r="E68" s="43"/>
      <c r="F68" s="49"/>
      <c r="G68" s="49"/>
      <c r="H68" s="49"/>
      <c r="I68" s="49"/>
      <c r="J68" s="50"/>
      <c r="K68" s="43"/>
      <c r="L68" s="49"/>
      <c r="M68" s="49"/>
      <c r="N68" s="50"/>
    </row>
    <row r="69" spans="1:14" ht="1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1:14" ht="15.75">
      <c r="A70" s="53" t="s">
        <v>32</v>
      </c>
      <c r="B70" s="46"/>
      <c r="C70" s="46"/>
      <c r="D70" s="46"/>
      <c r="E70" s="46"/>
      <c r="F70" s="41" t="s">
        <v>33</v>
      </c>
      <c r="G70" s="42"/>
      <c r="H70" s="42"/>
      <c r="I70" s="42"/>
      <c r="J70" s="42"/>
      <c r="K70" s="42"/>
      <c r="L70" s="42"/>
      <c r="M70" s="42"/>
      <c r="N70" s="42"/>
    </row>
    <row r="71" spans="1:14" ht="8.1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1:14" ht="18" customHeight="1">
      <c r="A72" s="30"/>
      <c r="B72" s="30"/>
      <c r="C72" s="30"/>
      <c r="D72" s="47"/>
      <c r="E72" s="43"/>
      <c r="F72" s="44"/>
      <c r="G72" s="44"/>
      <c r="H72" s="44"/>
      <c r="I72" s="44"/>
      <c r="J72" s="45"/>
      <c r="K72" s="48"/>
      <c r="L72" s="30"/>
      <c r="M72" s="30"/>
      <c r="N72" s="30"/>
    </row>
    <row r="73" spans="1:14" ht="1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14" ht="15.75">
      <c r="A74" s="53" t="s">
        <v>4</v>
      </c>
      <c r="B74" s="46"/>
      <c r="C74" s="46"/>
      <c r="D74" s="46"/>
      <c r="E74" s="46"/>
      <c r="F74" s="38"/>
      <c r="G74" s="38"/>
      <c r="H74" s="38"/>
      <c r="I74" s="38"/>
      <c r="J74" s="38"/>
      <c r="K74" s="38"/>
      <c r="L74" s="38"/>
      <c r="M74" s="38"/>
      <c r="N74" s="38"/>
    </row>
    <row r="75" spans="1:14" ht="8.1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1:14" ht="36" customHeight="1">
      <c r="A76" s="12"/>
      <c r="B76" s="13" t="s">
        <v>0</v>
      </c>
      <c r="C76" s="40" t="s">
        <v>34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14" ht="5.0999999999999996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14" ht="26.1" customHeight="1">
      <c r="A78" s="12"/>
      <c r="B78" s="13" t="s">
        <v>1</v>
      </c>
      <c r="C78" s="40" t="s">
        <v>35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5.0999999999999996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14" ht="26.1" customHeight="1">
      <c r="A80" s="12"/>
      <c r="B80" s="13" t="s">
        <v>27</v>
      </c>
      <c r="C80" s="40" t="s">
        <v>36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28" ht="5.0999999999999996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28" ht="12.75" customHeight="1">
      <c r="A82" s="12"/>
      <c r="B82" s="13" t="s">
        <v>28</v>
      </c>
      <c r="C82" s="40" t="s">
        <v>41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28" ht="30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1:28" ht="15.75" customHeight="1">
      <c r="A84" s="12"/>
      <c r="B84" s="86" t="s">
        <v>58</v>
      </c>
      <c r="C84" s="46"/>
      <c r="D84" s="46"/>
      <c r="E84" s="46"/>
      <c r="F84" s="46"/>
      <c r="G84" s="14"/>
      <c r="H84" s="43"/>
      <c r="I84" s="44"/>
      <c r="J84" s="44"/>
      <c r="K84" s="44"/>
      <c r="L84" s="44"/>
      <c r="M84" s="45"/>
      <c r="N84" s="14"/>
    </row>
    <row r="85" spans="1:28" ht="30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1:28" ht="15.75" customHeight="1">
      <c r="A86" s="12"/>
      <c r="B86" s="86" t="s">
        <v>42</v>
      </c>
      <c r="C86" s="46"/>
      <c r="D86" s="46"/>
      <c r="E86" s="46"/>
      <c r="F86" s="14"/>
      <c r="G86" s="14"/>
      <c r="H86" s="14"/>
      <c r="I86" s="86" t="s">
        <v>43</v>
      </c>
      <c r="J86" s="46"/>
      <c r="K86" s="46"/>
      <c r="L86" s="46"/>
      <c r="M86" s="46"/>
      <c r="N86" s="46"/>
      <c r="P86" s="6" t="s">
        <v>43</v>
      </c>
      <c r="Q86" s="5"/>
      <c r="R86" s="5"/>
    </row>
    <row r="87" spans="1:28" ht="5.0999999999999996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5.75" customHeight="1">
      <c r="A88" s="15" t="s">
        <v>0</v>
      </c>
      <c r="B88" s="67" t="s">
        <v>52</v>
      </c>
      <c r="C88" s="46"/>
      <c r="D88" s="46"/>
      <c r="E88" s="46"/>
      <c r="F88" s="26"/>
      <c r="G88" s="16" t="s">
        <v>53</v>
      </c>
      <c r="H88" s="15" t="s">
        <v>0</v>
      </c>
      <c r="I88" s="67" t="s">
        <v>75</v>
      </c>
      <c r="J88" s="67"/>
      <c r="K88" s="67"/>
      <c r="L88" s="70"/>
      <c r="M88" s="70"/>
      <c r="N88" s="70"/>
      <c r="P88" s="28" t="s">
        <v>55</v>
      </c>
      <c r="Q88" s="28"/>
      <c r="R88" s="28" t="s">
        <v>83</v>
      </c>
      <c r="S88" s="28"/>
      <c r="T88" s="28" t="s">
        <v>56</v>
      </c>
      <c r="U88" s="28"/>
      <c r="V88" s="28" t="s">
        <v>94</v>
      </c>
      <c r="W88" s="9"/>
      <c r="X88" s="28" t="s">
        <v>57</v>
      </c>
      <c r="Y88" s="9"/>
      <c r="Z88" s="28" t="s">
        <v>57</v>
      </c>
      <c r="AA88" s="9"/>
      <c r="AB88" s="9" t="s">
        <v>95</v>
      </c>
    </row>
    <row r="89" spans="1:28" ht="15.75" customHeight="1">
      <c r="A89" s="15" t="s">
        <v>1</v>
      </c>
      <c r="B89" s="67" t="s">
        <v>54</v>
      </c>
      <c r="C89" s="46"/>
      <c r="D89" s="46"/>
      <c r="E89" s="46"/>
      <c r="F89" s="26"/>
      <c r="G89" s="16" t="s">
        <v>53</v>
      </c>
      <c r="H89" s="15" t="s">
        <v>1</v>
      </c>
      <c r="I89" s="67" t="s">
        <v>76</v>
      </c>
      <c r="J89" s="67"/>
      <c r="K89" s="67"/>
      <c r="L89" s="70"/>
      <c r="M89" s="70"/>
      <c r="N89" s="70"/>
      <c r="P89" s="28"/>
      <c r="Q89" s="28"/>
      <c r="R89" s="28"/>
      <c r="S89" s="28"/>
      <c r="T89" s="28"/>
      <c r="U89" s="28"/>
      <c r="V89" s="28"/>
      <c r="W89" s="9"/>
      <c r="X89" s="28"/>
      <c r="Y89" s="9"/>
      <c r="Z89" s="28"/>
      <c r="AA89" s="9"/>
      <c r="AB89" s="9" t="s">
        <v>91</v>
      </c>
    </row>
    <row r="90" spans="1:28" ht="15.75" customHeight="1">
      <c r="A90" s="15" t="s">
        <v>27</v>
      </c>
      <c r="B90" s="67" t="s">
        <v>51</v>
      </c>
      <c r="C90" s="46"/>
      <c r="D90" s="46"/>
      <c r="E90" s="46"/>
      <c r="F90" s="26"/>
      <c r="G90" s="16" t="s">
        <v>53</v>
      </c>
      <c r="H90" s="15" t="s">
        <v>27</v>
      </c>
      <c r="I90" s="67" t="s">
        <v>77</v>
      </c>
      <c r="J90" s="67"/>
      <c r="K90" s="67"/>
      <c r="L90" s="70"/>
      <c r="M90" s="70"/>
      <c r="N90" s="70"/>
      <c r="P90" s="28" t="s">
        <v>101</v>
      </c>
      <c r="Q90" s="28"/>
      <c r="R90" s="28" t="s">
        <v>80</v>
      </c>
      <c r="S90" s="28"/>
      <c r="T90" s="28" t="s">
        <v>85</v>
      </c>
      <c r="U90" s="28"/>
      <c r="V90" s="28" t="s">
        <v>85</v>
      </c>
      <c r="W90" s="9"/>
      <c r="X90" s="28" t="s">
        <v>85</v>
      </c>
      <c r="Y90" s="9"/>
      <c r="Z90" s="28" t="s">
        <v>85</v>
      </c>
      <c r="AA90" s="9"/>
      <c r="AB90" s="9" t="s">
        <v>96</v>
      </c>
    </row>
    <row r="91" spans="1:28" ht="15.75" customHeight="1">
      <c r="A91" s="15" t="s">
        <v>28</v>
      </c>
      <c r="B91" s="67" t="s">
        <v>50</v>
      </c>
      <c r="C91" s="46"/>
      <c r="D91" s="46"/>
      <c r="E91" s="46"/>
      <c r="F91" s="26"/>
      <c r="G91" s="16" t="s">
        <v>53</v>
      </c>
      <c r="H91" s="15" t="s">
        <v>28</v>
      </c>
      <c r="I91" s="67" t="s">
        <v>78</v>
      </c>
      <c r="J91" s="67"/>
      <c r="K91" s="67"/>
      <c r="L91" s="70"/>
      <c r="M91" s="70"/>
      <c r="N91" s="70"/>
      <c r="P91" s="28" t="s">
        <v>102</v>
      </c>
      <c r="Q91" s="28"/>
      <c r="R91" s="28" t="s">
        <v>84</v>
      </c>
      <c r="S91" s="28"/>
      <c r="T91" s="28" t="s">
        <v>86</v>
      </c>
      <c r="U91" s="28"/>
      <c r="V91" s="28" t="s">
        <v>86</v>
      </c>
      <c r="W91" s="9"/>
      <c r="X91" s="28" t="s">
        <v>86</v>
      </c>
      <c r="Y91" s="9"/>
      <c r="Z91" s="28" t="s">
        <v>86</v>
      </c>
      <c r="AA91" s="9"/>
      <c r="AB91" s="9" t="s">
        <v>97</v>
      </c>
    </row>
    <row r="92" spans="1:28" ht="15.75" customHeight="1">
      <c r="A92" s="15" t="s">
        <v>44</v>
      </c>
      <c r="B92" s="67" t="s">
        <v>49</v>
      </c>
      <c r="C92" s="46"/>
      <c r="D92" s="46"/>
      <c r="E92" s="46"/>
      <c r="F92" s="26"/>
      <c r="G92" s="16" t="s">
        <v>53</v>
      </c>
      <c r="H92" s="15" t="s">
        <v>44</v>
      </c>
      <c r="I92" s="67" t="s">
        <v>79</v>
      </c>
      <c r="J92" s="67"/>
      <c r="K92" s="67"/>
      <c r="L92" s="70"/>
      <c r="M92" s="70"/>
      <c r="N92" s="70"/>
      <c r="P92" s="28" t="s">
        <v>103</v>
      </c>
      <c r="Q92" s="28"/>
      <c r="R92" s="28" t="s">
        <v>81</v>
      </c>
      <c r="S92" s="28"/>
      <c r="T92" s="28" t="s">
        <v>92</v>
      </c>
      <c r="U92" s="28"/>
      <c r="V92" s="28" t="s">
        <v>88</v>
      </c>
      <c r="W92" s="9"/>
      <c r="X92" s="9"/>
      <c r="Y92" s="9"/>
      <c r="AA92" s="9"/>
      <c r="AB92" s="9" t="s">
        <v>98</v>
      </c>
    </row>
    <row r="93" spans="1:28" ht="15.75" customHeight="1">
      <c r="A93" s="15" t="s">
        <v>45</v>
      </c>
      <c r="B93" s="67" t="s">
        <v>48</v>
      </c>
      <c r="C93" s="46"/>
      <c r="D93" s="46"/>
      <c r="E93" s="46"/>
      <c r="F93" s="26"/>
      <c r="G93" s="16" t="s">
        <v>53</v>
      </c>
      <c r="H93" s="15" t="s">
        <v>45</v>
      </c>
      <c r="I93" s="67" t="s">
        <v>89</v>
      </c>
      <c r="J93" s="67"/>
      <c r="K93" s="67"/>
      <c r="L93" s="70"/>
      <c r="M93" s="70"/>
      <c r="N93" s="70"/>
      <c r="P93" s="28" t="s">
        <v>104</v>
      </c>
      <c r="Q93" s="28"/>
      <c r="R93" s="28" t="s">
        <v>82</v>
      </c>
      <c r="S93" s="28"/>
      <c r="T93" s="28" t="s">
        <v>87</v>
      </c>
      <c r="U93" s="28"/>
      <c r="V93" s="28" t="s">
        <v>93</v>
      </c>
      <c r="W93" s="9"/>
      <c r="X93" s="9"/>
      <c r="Y93" s="9"/>
      <c r="AA93" s="9"/>
      <c r="AB93" s="9" t="s">
        <v>99</v>
      </c>
    </row>
    <row r="94" spans="1:28" ht="15.75" customHeight="1">
      <c r="A94" s="15" t="s">
        <v>46</v>
      </c>
      <c r="B94" s="67" t="s">
        <v>47</v>
      </c>
      <c r="C94" s="46"/>
      <c r="D94" s="46"/>
      <c r="E94" s="46"/>
      <c r="F94" s="26"/>
      <c r="G94" s="16" t="s">
        <v>53</v>
      </c>
      <c r="H94" s="15" t="s">
        <v>46</v>
      </c>
      <c r="I94" s="67" t="s">
        <v>90</v>
      </c>
      <c r="J94" s="67"/>
      <c r="K94" s="67"/>
      <c r="L94" s="70"/>
      <c r="M94" s="70"/>
      <c r="N94" s="70"/>
      <c r="P94" s="28" t="s">
        <v>105</v>
      </c>
      <c r="Q94" s="28"/>
      <c r="R94" s="28"/>
      <c r="S94" s="28"/>
      <c r="T94" s="28"/>
      <c r="U94" s="28"/>
      <c r="V94" s="28"/>
      <c r="W94" s="9"/>
      <c r="X94" s="9"/>
      <c r="Y94" s="9"/>
      <c r="AA94" s="9"/>
      <c r="AB94" s="9" t="s">
        <v>100</v>
      </c>
    </row>
    <row r="95" spans="1:28" ht="15.75" customHeight="1">
      <c r="A95" s="12"/>
      <c r="B95" s="17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P95" s="28" t="s">
        <v>106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9"/>
      <c r="AB95" s="9"/>
    </row>
    <row r="96" spans="1:28" ht="15.75" customHeight="1">
      <c r="A96" s="12"/>
      <c r="B96" s="17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P96" s="28" t="s">
        <v>107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9"/>
      <c r="AB96" s="9"/>
    </row>
    <row r="97" spans="1:28" s="3" customFormat="1" ht="15.75" customHeight="1">
      <c r="A97" s="18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P97" s="28" t="s">
        <v>108</v>
      </c>
      <c r="AA97" s="9"/>
      <c r="AB97" s="9"/>
    </row>
    <row r="98" spans="1:28" s="3" customFormat="1" ht="15.75" customHeight="1">
      <c r="A98" s="18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P98" s="28" t="s">
        <v>74</v>
      </c>
      <c r="AA98" s="9"/>
      <c r="AB98" s="9"/>
    </row>
    <row r="99" spans="1:28" s="3" customFormat="1" ht="15.75" customHeight="1">
      <c r="A99" s="18"/>
      <c r="B99" s="21" t="s">
        <v>37</v>
      </c>
      <c r="C99" s="35"/>
      <c r="D99" s="36"/>
      <c r="E99" s="36"/>
      <c r="F99" s="36"/>
      <c r="G99" s="20"/>
      <c r="H99" s="20"/>
      <c r="I99" s="20"/>
      <c r="J99" s="21" t="s">
        <v>7</v>
      </c>
      <c r="K99" s="35"/>
      <c r="L99" s="35"/>
      <c r="M99" s="35"/>
      <c r="N99" s="35"/>
      <c r="P99" s="28" t="s">
        <v>109</v>
      </c>
    </row>
    <row r="100" spans="1:28" s="3" customFormat="1" ht="15.75" customHeight="1">
      <c r="A100" s="18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AA100" s="9"/>
      <c r="AB100" s="9"/>
    </row>
    <row r="101" spans="1:28" s="3" customFormat="1" ht="15.75" customHeight="1">
      <c r="A101" s="18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AA101" s="9"/>
      <c r="AB101" s="9"/>
    </row>
    <row r="102" spans="1:28" s="3" customFormat="1" ht="15.75" customHeight="1">
      <c r="A102" s="18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AA102" s="9"/>
      <c r="AB102" s="9"/>
    </row>
    <row r="103" spans="1:28" s="3" customFormat="1" ht="15.75" customHeight="1">
      <c r="A103" s="18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AA103" s="9"/>
      <c r="AB103" s="9"/>
    </row>
    <row r="104" spans="1:28" s="3" customFormat="1" ht="15.75" customHeight="1">
      <c r="A104" s="18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28" s="3" customFormat="1" ht="15.75" customHeight="1">
      <c r="A105" s="18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28" s="3" customFormat="1" ht="15.75" customHeight="1">
      <c r="A106" s="18"/>
      <c r="B106" s="19"/>
      <c r="C106" s="20"/>
      <c r="D106" s="20"/>
      <c r="E106" s="20"/>
      <c r="F106" s="20"/>
      <c r="G106" s="20"/>
      <c r="H106" s="20"/>
      <c r="I106" s="20"/>
      <c r="J106" s="20"/>
      <c r="K106" s="64"/>
      <c r="L106" s="65"/>
      <c r="M106" s="65"/>
      <c r="N106" s="65"/>
    </row>
    <row r="107" spans="1:28" ht="15.75" customHeight="1">
      <c r="A107" s="12"/>
      <c r="B107" s="22"/>
      <c r="C107" s="23"/>
      <c r="D107" s="23"/>
      <c r="E107" s="23"/>
      <c r="F107" s="23"/>
      <c r="G107" s="23"/>
      <c r="H107" s="23"/>
      <c r="I107" s="21"/>
      <c r="J107" s="23"/>
      <c r="K107" s="66"/>
      <c r="L107" s="66"/>
      <c r="M107" s="66"/>
      <c r="N107" s="66"/>
    </row>
    <row r="108" spans="1:28" ht="15.75" customHeight="1">
      <c r="A108" s="12"/>
      <c r="B108" s="22"/>
      <c r="C108" s="23"/>
      <c r="D108" s="23"/>
      <c r="E108" s="23"/>
      <c r="F108" s="23"/>
      <c r="G108" s="23"/>
      <c r="H108" s="23"/>
      <c r="I108" s="23"/>
      <c r="J108" s="23"/>
      <c r="K108" s="69" t="s">
        <v>38</v>
      </c>
      <c r="L108" s="69"/>
      <c r="M108" s="69"/>
      <c r="N108" s="69"/>
    </row>
    <row r="109" spans="1:28" ht="15.75" customHeight="1">
      <c r="A109" s="12"/>
      <c r="B109" s="22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4"/>
      <c r="N109" s="24"/>
    </row>
    <row r="110" spans="1:28" ht="15.75" customHeight="1">
      <c r="A110" s="12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28" ht="15.75">
      <c r="A111" s="12"/>
      <c r="B111" s="68" t="s">
        <v>39</v>
      </c>
      <c r="C111" s="32"/>
      <c r="D111" s="32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28" ht="15.75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ht="15.75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</sheetData>
  <sheetProtection password="CC09" sheet="1" objects="1" scenarios="1" selectLockedCells="1"/>
  <protectedRanges>
    <protectedRange sqref="E13 K13 M15 M17 E17 E15 AG15" name="Povoleno měnit_1"/>
    <protectedRange sqref="A24:N24 A27:N27 A30:N30" name="Povoleno měnit_2"/>
    <protectedRange sqref="A35:N35 A38:N38 A41:N41" name="Povoleno měnit_2_1"/>
    <protectedRange sqref="A46:N46 A49:N49 A52:N52" name="Povoleno měnit_2_2"/>
    <protectedRange sqref="A58 A60" name="Povoleno měnit_5"/>
    <protectedRange sqref="A65:N65 A68:N68" name="Povoleno měnit_6"/>
    <protectedRange sqref="E72" name="Povoleno měnit_4"/>
    <protectedRange sqref="H84" name="Povoleno měnit_7"/>
    <protectedRange sqref="K99 C99" name="Povoleno měnit_10"/>
    <protectedRange sqref="F88:F94" name="Povoleno měnit_7_1"/>
    <protectedRange sqref="L89:N94" name="Povoleno měnit_8"/>
    <protectedRange sqref="L88:N88" name="Povoleno měnit_9"/>
  </protectedRanges>
  <mergeCells count="179">
    <mergeCell ref="B92:E92"/>
    <mergeCell ref="B93:E93"/>
    <mergeCell ref="B91:E91"/>
    <mergeCell ref="K68:N68"/>
    <mergeCell ref="L90:N90"/>
    <mergeCell ref="A73:N73"/>
    <mergeCell ref="A75:N75"/>
    <mergeCell ref="A77:N77"/>
    <mergeCell ref="F74:N74"/>
    <mergeCell ref="I89:K89"/>
    <mergeCell ref="L92:N92"/>
    <mergeCell ref="C82:N82"/>
    <mergeCell ref="C80:N80"/>
    <mergeCell ref="I92:K92"/>
    <mergeCell ref="H84:M84"/>
    <mergeCell ref="A85:N85"/>
    <mergeCell ref="L88:N88"/>
    <mergeCell ref="I86:N86"/>
    <mergeCell ref="B88:E88"/>
    <mergeCell ref="B86:E86"/>
    <mergeCell ref="A83:N83"/>
    <mergeCell ref="B84:F84"/>
    <mergeCell ref="C76:N76"/>
    <mergeCell ref="A68:D68"/>
    <mergeCell ref="J49:N49"/>
    <mergeCell ref="A51:I51"/>
    <mergeCell ref="G48:I48"/>
    <mergeCell ref="J51:N51"/>
    <mergeCell ref="G49:I49"/>
    <mergeCell ref="A49:E49"/>
    <mergeCell ref="L91:N91"/>
    <mergeCell ref="B90:E90"/>
    <mergeCell ref="B89:E89"/>
    <mergeCell ref="A87:N87"/>
    <mergeCell ref="I88:K88"/>
    <mergeCell ref="L89:N89"/>
    <mergeCell ref="A57:N57"/>
    <mergeCell ref="A64:D64"/>
    <mergeCell ref="A67:D67"/>
    <mergeCell ref="A59:N59"/>
    <mergeCell ref="A58:N58"/>
    <mergeCell ref="A60:N60"/>
    <mergeCell ref="A66:N66"/>
    <mergeCell ref="A61:N61"/>
    <mergeCell ref="E67:J67"/>
    <mergeCell ref="A81:N81"/>
    <mergeCell ref="A74:E74"/>
    <mergeCell ref="A79:N79"/>
    <mergeCell ref="J24:K24"/>
    <mergeCell ref="A45:E45"/>
    <mergeCell ref="F45:I45"/>
    <mergeCell ref="A32:B32"/>
    <mergeCell ref="A21:B21"/>
    <mergeCell ref="A22:N22"/>
    <mergeCell ref="A25:N25"/>
    <mergeCell ref="A28:N28"/>
    <mergeCell ref="A23:E23"/>
    <mergeCell ref="A26:E26"/>
    <mergeCell ref="A24:E24"/>
    <mergeCell ref="J27:N27"/>
    <mergeCell ref="J29:N29"/>
    <mergeCell ref="A29:I29"/>
    <mergeCell ref="A43:B43"/>
    <mergeCell ref="C43:N43"/>
    <mergeCell ref="L45:N45"/>
    <mergeCell ref="J37:N37"/>
    <mergeCell ref="F11:N11"/>
    <mergeCell ref="A14:N14"/>
    <mergeCell ref="M15:N15"/>
    <mergeCell ref="K13:N13"/>
    <mergeCell ref="A20:N20"/>
    <mergeCell ref="H15:K15"/>
    <mergeCell ref="H17:K17"/>
    <mergeCell ref="C5:G5"/>
    <mergeCell ref="A2:B5"/>
    <mergeCell ref="C2:G2"/>
    <mergeCell ref="G26:I26"/>
    <mergeCell ref="C21:N21"/>
    <mergeCell ref="F24:I24"/>
    <mergeCell ref="F23:I23"/>
    <mergeCell ref="J23:K23"/>
    <mergeCell ref="L24:N24"/>
    <mergeCell ref="J26:N26"/>
    <mergeCell ref="C3:G3"/>
    <mergeCell ref="A17:D17"/>
    <mergeCell ref="A19:E19"/>
    <mergeCell ref="A16:N16"/>
    <mergeCell ref="A18:N18"/>
    <mergeCell ref="E17:G17"/>
    <mergeCell ref="K106:N107"/>
    <mergeCell ref="I90:K90"/>
    <mergeCell ref="I91:K91"/>
    <mergeCell ref="A41:I41"/>
    <mergeCell ref="J40:N40"/>
    <mergeCell ref="J41:N41"/>
    <mergeCell ref="J45:K45"/>
    <mergeCell ref="B111:D111"/>
    <mergeCell ref="K108:N108"/>
    <mergeCell ref="I94:K94"/>
    <mergeCell ref="L94:N94"/>
    <mergeCell ref="B94:E94"/>
    <mergeCell ref="L93:N93"/>
    <mergeCell ref="I93:K93"/>
    <mergeCell ref="C99:F99"/>
    <mergeCell ref="K99:N99"/>
    <mergeCell ref="A54:N54"/>
    <mergeCell ref="A55:N55"/>
    <mergeCell ref="A52:I52"/>
    <mergeCell ref="J48:N48"/>
    <mergeCell ref="A56:N56"/>
    <mergeCell ref="A48:E48"/>
    <mergeCell ref="A50:N50"/>
    <mergeCell ref="J52:N52"/>
    <mergeCell ref="A53:N53"/>
    <mergeCell ref="A42:N42"/>
    <mergeCell ref="A40:I40"/>
    <mergeCell ref="A47:N47"/>
    <mergeCell ref="F46:I46"/>
    <mergeCell ref="J46:K46"/>
    <mergeCell ref="L46:N46"/>
    <mergeCell ref="A46:E46"/>
    <mergeCell ref="F34:I34"/>
    <mergeCell ref="J34:K34"/>
    <mergeCell ref="L34:N34"/>
    <mergeCell ref="G37:I37"/>
    <mergeCell ref="A39:N39"/>
    <mergeCell ref="A44:N44"/>
    <mergeCell ref="G38:I38"/>
    <mergeCell ref="J38:N38"/>
    <mergeCell ref="A38:E38"/>
    <mergeCell ref="L35:N35"/>
    <mergeCell ref="F35:I35"/>
    <mergeCell ref="J35:K35"/>
    <mergeCell ref="A37:E37"/>
    <mergeCell ref="A36:N36"/>
    <mergeCell ref="A35:E35"/>
    <mergeCell ref="A34:E34"/>
    <mergeCell ref="C78:N78"/>
    <mergeCell ref="F70:N70"/>
    <mergeCell ref="E72:J72"/>
    <mergeCell ref="A71:N71"/>
    <mergeCell ref="A72:D72"/>
    <mergeCell ref="K72:N72"/>
    <mergeCell ref="E68:J68"/>
    <mergeCell ref="F62:N62"/>
    <mergeCell ref="E64:J64"/>
    <mergeCell ref="K64:N64"/>
    <mergeCell ref="A63:N63"/>
    <mergeCell ref="A62:E62"/>
    <mergeCell ref="E65:J65"/>
    <mergeCell ref="K65:N65"/>
    <mergeCell ref="A65:D65"/>
    <mergeCell ref="K67:N67"/>
    <mergeCell ref="A69:N69"/>
    <mergeCell ref="A70:E70"/>
    <mergeCell ref="A31:N31"/>
    <mergeCell ref="A33:N33"/>
    <mergeCell ref="A1:N1"/>
    <mergeCell ref="A11:E11"/>
    <mergeCell ref="A12:N12"/>
    <mergeCell ref="A15:D15"/>
    <mergeCell ref="E15:G15"/>
    <mergeCell ref="F19:N19"/>
    <mergeCell ref="M17:N17"/>
    <mergeCell ref="E13:I13"/>
    <mergeCell ref="A30:I30"/>
    <mergeCell ref="A13:D13"/>
    <mergeCell ref="J30:N30"/>
    <mergeCell ref="C32:N32"/>
    <mergeCell ref="H2:N6"/>
    <mergeCell ref="H7:N7"/>
    <mergeCell ref="A6:G7"/>
    <mergeCell ref="C4:G4"/>
    <mergeCell ref="A27:E27"/>
    <mergeCell ref="L23:N23"/>
    <mergeCell ref="G27:I27"/>
    <mergeCell ref="A8:N8"/>
    <mergeCell ref="A9:N9"/>
    <mergeCell ref="A10:N10"/>
  </mergeCells>
  <phoneticPr fontId="5" type="noConversion"/>
  <dataValidations count="9">
    <dataValidation type="list" allowBlank="1" showInputMessage="1" showErrorMessage="1" sqref="K13:N13">
      <formula1>$R$14:$R$24</formula1>
    </dataValidation>
    <dataValidation type="list" allowBlank="1" showInputMessage="1" showErrorMessage="1" sqref="E13">
      <formula1>$P$14:$P$20</formula1>
    </dataValidation>
    <dataValidation type="list" allowBlank="1" showInputMessage="1" showErrorMessage="1" sqref="L89:N89">
      <formula1>$R$87:$R$93</formula1>
    </dataValidation>
    <dataValidation type="list" allowBlank="1" showInputMessage="1" showErrorMessage="1" sqref="L90:N90">
      <formula1>$T$87:$T$93</formula1>
    </dataValidation>
    <dataValidation type="list" allowBlank="1" showInputMessage="1" showErrorMessage="1" sqref="L91:N91">
      <formula1>$V$87:$V$93</formula1>
    </dataValidation>
    <dataValidation type="list" allowBlank="1" showInputMessage="1" showErrorMessage="1" sqref="L92:N92">
      <formula1>$X$87:$X$91</formula1>
    </dataValidation>
    <dataValidation type="list" allowBlank="1" showInputMessage="1" showErrorMessage="1" sqref="L93:N93">
      <formula1>$Z$87:$Z$91</formula1>
    </dataValidation>
    <dataValidation type="list" allowBlank="1" showInputMessage="1" showErrorMessage="1" sqref="L94:N94">
      <formula1>$AB$87:$AB$94</formula1>
    </dataValidation>
    <dataValidation type="list" allowBlank="1" showInputMessage="1" showErrorMessage="1" sqref="L88:N88">
      <formula1>$P$87:$P$99</formula1>
    </dataValidation>
  </dataValidations>
  <pageMargins left="0.51181102362204722" right="0.51181102362204722" top="0.51181102362204722" bottom="0.51181102362204722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ODS</vt:lpstr>
      <vt:lpstr>ODS!Extrakce</vt:lpstr>
    </vt:vector>
  </TitlesOfParts>
  <Company>MgTP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Lukešová Monika Bc.</dc:creator>
  <cp:lastModifiedBy>Hora</cp:lastModifiedBy>
  <cp:lastPrinted>2018-03-21T20:42:26Z</cp:lastPrinted>
  <dcterms:created xsi:type="dcterms:W3CDTF">2018-02-14T09:28:11Z</dcterms:created>
  <dcterms:modified xsi:type="dcterms:W3CDTF">2018-04-27T08:21:56Z</dcterms:modified>
</cp:coreProperties>
</file>